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60" windowWidth="24795" windowHeight="11700" tabRatio="567"/>
  </bookViews>
  <sheets>
    <sheet name="원가계산서" sheetId="5" r:id="rId1"/>
    <sheet name="내역서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</externalReferences>
  <definedNames>
    <definedName name="__A146432">#REF!</definedName>
    <definedName name="__A69999">#REF!</definedName>
    <definedName name="__A70013">#REF!</definedName>
    <definedName name="__A946432">#REF!</definedName>
    <definedName name="__CDT2">#REF!</definedName>
    <definedName name="__DOG1">#REF!</definedName>
    <definedName name="__DOG2">#REF!</definedName>
    <definedName name="__DOG3">#REF!</definedName>
    <definedName name="__DOG4">#REF!</definedName>
    <definedName name="__HSH1">#REF!</definedName>
    <definedName name="__HSH2">#REF!</definedName>
    <definedName name="__IntlFixup" hidden="1">TRUE</definedName>
    <definedName name="__NMB96">#REF!</definedName>
    <definedName name="__NP1">#REF!</definedName>
    <definedName name="__NP2">#REF!</definedName>
    <definedName name="__NSH1">#REF!</definedName>
    <definedName name="__NSH2">#REF!</definedName>
    <definedName name="__PI48">#REF!</definedName>
    <definedName name="__PI60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ON1">#REF!</definedName>
    <definedName name="__TON2">#REF!</definedName>
    <definedName name="__WW2">#REF!</definedName>
    <definedName name="__WW6">#REF!</definedName>
    <definedName name="_\D">#REF!</definedName>
    <definedName name="_\X">#REF!</definedName>
    <definedName name="_\Z">[1]결과조달!$GU$5658:$IV$7860</definedName>
    <definedName name="_1">#N/A</definedName>
    <definedName name="_1_3_0Crite">#REF!</definedName>
    <definedName name="_10">#N/A</definedName>
    <definedName name="_10Á_6È_Ç">'[2]일위대가(계측기설치)'!#REF!</definedName>
    <definedName name="_11">#N/A</definedName>
    <definedName name="_11G_0Extr">#REF!</definedName>
    <definedName name="_12">#N/A</definedName>
    <definedName name="_12G_0Extr">#REF!</definedName>
    <definedName name="_13">#N/A</definedName>
    <definedName name="_13G_0Extract">#REF!</definedName>
    <definedName name="_14">#N/A</definedName>
    <definedName name="_14G__Extr">#REF!</definedName>
    <definedName name="_14G_0Extract">#REF!</definedName>
    <definedName name="_15">#N/A</definedName>
    <definedName name="_15A">[3]금액내역서!$D$3:$D$10</definedName>
    <definedName name="_15G__Extract">#REF!</definedName>
    <definedName name="_15단">#REF!</definedName>
    <definedName name="_16">#N/A</definedName>
    <definedName name="_17">#N/A</definedName>
    <definedName name="_18">#N/A</definedName>
    <definedName name="_19">#N/A</definedName>
    <definedName name="_1공장">#REF!</definedName>
    <definedName name="_2">#N/A</definedName>
    <definedName name="_2_3_0Crite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공장">#REF!</definedName>
    <definedName name="_3">#N/A</definedName>
    <definedName name="_3_3__Crite">#REF!</definedName>
    <definedName name="_3_3_0Criteria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공장">#REF!</definedName>
    <definedName name="_4">#N/A</definedName>
    <definedName name="_4_3__Criteria">#REF!</definedName>
    <definedName name="_4_3_0Criteria">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Á_1È_Ç">'[2]일위대가(계측기설치)'!#REF!</definedName>
    <definedName name="_5단">#REF!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6Á_2È_Ç">'[2]일위대가(계측기설치)'!#REF!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7Á_3È_Ç">'[2]일위대가(계측기설치)'!#REF!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Á_4È_Ç">'[2]일위대가(계측기설치)'!#REF!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Á_5È_Ç">'[2]일위대가(계측기설치)'!#REF!</definedName>
    <definedName name="_A">#REF!</definedName>
    <definedName name="_A146432">#REF!</definedName>
    <definedName name="_A69999">#REF!</definedName>
    <definedName name="_A70013">#REF!</definedName>
    <definedName name="_A946432">#REF!</definedName>
    <definedName name="_CDT2">#REF!</definedName>
    <definedName name="_DOG1">#REF!</definedName>
    <definedName name="_DOG2">#REF!</definedName>
    <definedName name="_DOG3">#REF!</definedName>
    <definedName name="_DOG4">#REF!</definedName>
    <definedName name="_F45">[4]맨홀토공산출!#REF!</definedName>
    <definedName name="_F46">[4]맨홀토공산출!#REF!</definedName>
    <definedName name="_Fill" hidden="1">#REF!</definedName>
    <definedName name="_HSH1">#REF!</definedName>
    <definedName name="_HSH2">#REF!</definedName>
    <definedName name="_JJ21">[5]중기일위대가!$J$25</definedName>
    <definedName name="_JK21">[5]중기일위대가!$K$25</definedName>
    <definedName name="_JN21">[5]중기일위대가!$I$25</definedName>
    <definedName name="_Key1" hidden="1">#REF!</definedName>
    <definedName name="_Key2" hidden="1">#REF!</definedName>
    <definedName name="_NMB96">#REF!</definedName>
    <definedName name="_NP1">#REF!</definedName>
    <definedName name="_NP2">#REF!</definedName>
    <definedName name="_NSH1">#REF!</definedName>
    <definedName name="_NSH2">#REF!</definedName>
    <definedName name="_Order1" hidden="1">255</definedName>
    <definedName name="_Order2" hidden="1">255</definedName>
    <definedName name="_PI48">#REF!</definedName>
    <definedName name="_PI60">#REF!</definedName>
    <definedName name="_R69496">'[6]입출재고현황 (2)'!$R$62503</definedName>
    <definedName name="_R70000">'[6]입출재고현황 (2)'!$R$60007</definedName>
    <definedName name="_R80000">'[6]입출재고현황 (2)'!$R$20007</definedName>
    <definedName name="_R90000">'[6]입출재고현황 (2)'!$R$20007</definedName>
    <definedName name="_R99000">'[6]입출재고현황 (2)'!$R$11947</definedName>
    <definedName name="_Regression_Int" hidden="1">1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ort" hidden="1">#REF!</definedName>
    <definedName name="_TON1">#REF!</definedName>
    <definedName name="_TON2">#REF!</definedName>
    <definedName name="_WW2">#REF!</definedName>
    <definedName name="_WW6">#REF!</definedName>
    <definedName name="_건축목공">#REF!</definedName>
    <definedName name="¤±8529">'[7]일위대가(가설)'!#REF!</definedName>
    <definedName name="¤Ç315">#REF!</definedName>
    <definedName name="\\O">[8]기기리스트!#REF!</definedName>
    <definedName name="\0">#REF!</definedName>
    <definedName name="\a">[9]약품공급2!#REF!</definedName>
    <definedName name="\b">[9]약품공급2!#REF!</definedName>
    <definedName name="\c">[8]기기리스트!#REF!</definedName>
    <definedName name="\d">[8]기기리스트!#REF!</definedName>
    <definedName name="\e">[10]약품설비!#REF!</definedName>
    <definedName name="\f">[8]기기리스트!#REF!</definedName>
    <definedName name="\h">[9]약품공급2!#REF!</definedName>
    <definedName name="\i">[8]기기리스트!#REF!</definedName>
    <definedName name="\j">[10]약품설비!#REF!</definedName>
    <definedName name="\k">[9]약품공급2!#REF!</definedName>
    <definedName name="\l">[9]약품공급2!#REF!</definedName>
    <definedName name="\m">[8]기기리스트!#REF!</definedName>
    <definedName name="\n">[10]약품설비!#REF!</definedName>
    <definedName name="\o">[8]기기리스트!#REF!</definedName>
    <definedName name="\p">[8]기기리스트!#REF!</definedName>
    <definedName name="\q">[8]기기리스트!#REF!</definedName>
    <definedName name="\r">[9]약품공급2!#REF!</definedName>
    <definedName name="\s">#N/A</definedName>
    <definedName name="\u">[10]약품설비!#REF!</definedName>
    <definedName name="\v">[8]기기리스트!#REF!</definedName>
    <definedName name="\w">[8]기기리스트!#REF!</definedName>
    <definedName name="\x">[8]기기리스트!#REF!</definedName>
    <definedName name="\y">[10]약품설비!#REF!</definedName>
    <definedName name="\z">[9]약품공급2!#REF!</definedName>
    <definedName name="AA">[11]!han_code</definedName>
    <definedName name="aaa">#REF!</definedName>
    <definedName name="aaaa">#REF!</definedName>
    <definedName name="AAAAA">[12]입찰안!#REF!</definedName>
    <definedName name="AAAAAAAAA">[12]입찰안!#REF!</definedName>
    <definedName name="AFC설비">#REF!</definedName>
    <definedName name="ALL">#REF!</definedName>
    <definedName name="ART">#REF!</definedName>
    <definedName name="ASD">#REF!</definedName>
    <definedName name="asf">[13]내역!#REF!</definedName>
    <definedName name="AT">#REF!</definedName>
    <definedName name="AW">[12]입찰안!#REF!</definedName>
    <definedName name="B">#REF!</definedName>
    <definedName name="B1A">#REF!</definedName>
    <definedName name="B1WL">#REF!</definedName>
    <definedName name="B1WR">#REF!</definedName>
    <definedName name="B2A">#REF!</definedName>
    <definedName name="B2WL">#REF!</definedName>
    <definedName name="B2WR">#REF!</definedName>
    <definedName name="B3A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bb">BlankMacro1</definedName>
    <definedName name="BDCODE">#N/A</definedName>
    <definedName name="BHU">#REF!</definedName>
    <definedName name="BMO">#REF!</definedName>
    <definedName name="BSH">#REF!</definedName>
    <definedName name="cable">#REF!</definedName>
    <definedName name="CABLE1">#REF!</definedName>
    <definedName name="CABLE2">#REF!</definedName>
    <definedName name="CABLE3">#REF!</definedName>
    <definedName name="CABLE4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>#REF!</definedName>
    <definedName name="CALCD">#N/A</definedName>
    <definedName name="CALCE">#REF!</definedName>
    <definedName name="CCC">#REF!</definedName>
    <definedName name="CCTV및장애자편의설비">#REF!</definedName>
    <definedName name="CCTV설비">#REF!</definedName>
    <definedName name="CELL">#REF!</definedName>
    <definedName name="CO">[14]직공비!#REF!</definedName>
    <definedName name="CODE">#REF!</definedName>
    <definedName name="CONDUIT">#REF!</definedName>
    <definedName name="COPY">[14]직공비!#REF!</definedName>
    <definedName name="_xlnm.Criteria" localSheetId="0">#REF!</definedName>
    <definedName name="_xlnm.Criteria">#REF!</definedName>
    <definedName name="Criteria_MI">[15]내역!#REF!</definedName>
    <definedName name="CRT">#REF!</definedName>
    <definedName name="CS">BlankMacro1</definedName>
    <definedName name="CV">[16]DATA!$F$4:$J$14</definedName>
    <definedName name="cvbnml">BlankMacro1</definedName>
    <definedName name="D">#REF!</definedName>
    <definedName name="D_D">[17]수량산출!$R$164</definedName>
    <definedName name="dadfadf">#REF!</definedName>
    <definedName name="DAN">[18]을!#REF!</definedName>
    <definedName name="DANGA" localSheetId="0">'[19]Y-WORK'!$D$19:$D$19,'[19]Y-WORK'!$F$19:$BD$19</definedName>
    <definedName name="DANGA">#REF!,#REF!</definedName>
    <definedName name="danga2">#REF!,#REF!</definedName>
    <definedName name="DAT">#REF!</definedName>
    <definedName name="DATABAS">#REF!</definedName>
    <definedName name="_xlnm.Database" localSheetId="0">[20]NEYOK!$B$3:$E$1007</definedName>
    <definedName name="_xlnm.Database">[21]NEYOK!$B$3:$E$1007</definedName>
    <definedName name="Database_MI">#REF!</definedName>
    <definedName name="database2">#REF!</definedName>
    <definedName name="DC.PIPE">[22]일위대가!#REF!</definedName>
    <definedName name="dd">BlankMacro1</definedName>
    <definedName name="DDD" localSheetId="0">BlankMacro1</definedName>
    <definedName name="DDD">BlankMacro1</definedName>
    <definedName name="DDDD">[12]입찰안!$P$3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F">#REF!</definedName>
    <definedName name="DFEE" hidden="1">#REF!</definedName>
    <definedName name="dhd">BlankMacro1</definedName>
    <definedName name="DIA">#REF!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GK">BlankMacro1</definedName>
    <definedName name="DKSG" hidden="1">#REF!</definedName>
    <definedName name="DKSGMLWJD" hidden="1">#REF!</definedName>
    <definedName name="DNS">#REF!</definedName>
    <definedName name="Dp" hidden="1">#REF!</definedName>
    <definedName name="DPI">#REF!</definedName>
    <definedName name="DRIVE">#REF!</definedName>
    <definedName name="drsg">#REF!</definedName>
    <definedName name="DS" localSheetId="0">BlankMacro1</definedName>
    <definedName name="DS">BlankMacro1</definedName>
    <definedName name="dsgfggg" hidden="1">#REF!</definedName>
    <definedName name="DWS" localSheetId="0">BlankMacro1</definedName>
    <definedName name="DWS">BlankMacro1</definedName>
    <definedName name="E" localSheetId="0">BlankMacro1</definedName>
    <definedName name="E">BlankMacro1</definedName>
    <definedName name="EARCA">#N/A</definedName>
    <definedName name="EARCB">#N/A</definedName>
    <definedName name="EB">#REF!</definedName>
    <definedName name="ED" hidden="1">#REF!</definedName>
    <definedName name="edgh">#REF!</definedName>
    <definedName name="EDT">#N/A</definedName>
    <definedName name="edtgh">#REF!</definedName>
    <definedName name="ee" hidden="1">{#N/A,#N/A,FALSE,"단가표지"}</definedName>
    <definedName name="eee">[18]을!#REF!</definedName>
    <definedName name="ELG">#REF!</definedName>
    <definedName name="ELP">#REF!</definedName>
    <definedName name="END">#REF!</definedName>
    <definedName name="EWT">#REF!</definedName>
    <definedName name="EWTR">#REF!</definedName>
    <definedName name="EXE">BlankMacro1</definedName>
    <definedName name="_xlnm.Extract">#REF!</definedName>
    <definedName name="Extract_MI">#REF!</definedName>
    <definedName name="F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>#REF!</definedName>
    <definedName name="FD" hidden="1">#REF!</definedName>
    <definedName name="fdgz">#REF!</definedName>
    <definedName name="FEE">#REF!</definedName>
    <definedName name="FEEL">#REF!</definedName>
    <definedName name="FF">[17]수량산출!#REF!</definedName>
    <definedName name="ffff">[23]DATE!$E$24:$E$85</definedName>
    <definedName name="fffffff">BlankMacro1</definedName>
    <definedName name="fg" hidden="1">#REF!</definedName>
    <definedName name="FILENAME">#REF!</definedName>
    <definedName name="FIXT">[24]데이타!$U$23:$V$50</definedName>
    <definedName name="fsffdsfdsafds">BlankMacro1</definedName>
    <definedName name="g">#REF!</definedName>
    <definedName name="GAB">[18]을!#REF!</definedName>
    <definedName name="gfaag">Dlog_Show</definedName>
    <definedName name="gfdgdgdf">#REF!</definedName>
    <definedName name="gfgdfg" hidden="1">[25]차액보증!#REF!</definedName>
    <definedName name="gfggfr">#REF!</definedName>
    <definedName name="gg">BlankMacro1</definedName>
    <definedName name="GGG">BlankMacro1</definedName>
    <definedName name="GH">#REF!</definedName>
    <definedName name="GHHJHJ">BlankMacro1</definedName>
    <definedName name="GMLWD" hidden="1">#REF!</definedName>
    <definedName name="GRT" hidden="1">#REF!</definedName>
    <definedName name="H">#REF!</definedName>
    <definedName name="H1L">#REF!</definedName>
    <definedName name="H1R">#REF!</definedName>
    <definedName name="H1WL">#REF!</definedName>
    <definedName name="H1WR">#REF!</definedName>
    <definedName name="H2L">#REF!</definedName>
    <definedName name="H2R">#REF!</definedName>
    <definedName name="H2WL">#REF!</definedName>
    <definedName name="H2WR">#REF!</definedName>
    <definedName name="H3L">#REF!</definedName>
    <definedName name="H3R">#REF!</definedName>
    <definedName name="H3WL">#REF!</definedName>
    <definedName name="H3WR">#REF!</definedName>
    <definedName name="H4L">#REF!</definedName>
    <definedName name="H4R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n_code">[26]!han_code</definedName>
    <definedName name="hgju">BlankMacro1</definedName>
    <definedName name="HH" hidden="1">#REF!</definedName>
    <definedName name="HHH" hidden="1">#REF!</definedName>
    <definedName name="hhhh">BlankMacro1</definedName>
    <definedName name="HJ" hidden="1">#REF!</definedName>
    <definedName name="HL">#REF!</definedName>
    <definedName name="HR">#REF!</definedName>
    <definedName name="HSH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WL">#REF!</definedName>
    <definedName name="HWR">#REF!</definedName>
    <definedName name="ID" localSheetId="0">'[27]Y-WORK'!$I$435:$I$891,'[27]Y-WORK'!$I$901:$I$929</definedName>
    <definedName name="ID">#REF!,#REF!</definedName>
    <definedName name="ii">BlankMacro1</definedName>
    <definedName name="IIII">#REF!</definedName>
    <definedName name="IIIIIIIIIII">#REF!</definedName>
    <definedName name="IL">#REF!</definedName>
    <definedName name="ILP80적">[28]단가!$A$36</definedName>
    <definedName name="ILP80회">[28]단가!$A$35</definedName>
    <definedName name="ILP적">[28]단가!$A$34</definedName>
    <definedName name="ILP회">[28]단가!$A$33</definedName>
    <definedName name="IMPEDANCEDC">#REF!</definedName>
    <definedName name="ITEM">[29]ITEM!#REF!</definedName>
    <definedName name="ITNUM">#N/A</definedName>
    <definedName name="ja">#REF!</definedName>
    <definedName name="jaje1">#REF!</definedName>
    <definedName name="jcs">BlankMacro1</definedName>
    <definedName name="JJ">#REF!</definedName>
    <definedName name="JJJ" hidden="1">#REF!</definedName>
    <definedName name="k">#REF!</definedName>
    <definedName name="KA">[30]MOTOR!$B$61:$E$68</definedName>
    <definedName name="KIKL">#REF!</definedName>
    <definedName name="KK">[16]DATA!$F$17:$G$26</definedName>
    <definedName name="kkk">[23]DATE!$H$24:$H$85</definedName>
    <definedName name="KKKJ">#REF!</definedName>
    <definedName name="kkkkkkk">BlankMacro1</definedName>
    <definedName name="L">#REF!</definedName>
    <definedName name="L4배관">#REF!</definedName>
    <definedName name="L4배관값">#REF!</definedName>
    <definedName name="L4접지선">#REF!</definedName>
    <definedName name="L4접지선값">#REF!</definedName>
    <definedName name="L4주간선">#REF!</definedName>
    <definedName name="L4주간선값">#REF!</definedName>
    <definedName name="L5배관">#REF!</definedName>
    <definedName name="L5배관값">#REF!</definedName>
    <definedName name="L5접지선">#REF!</definedName>
    <definedName name="L5접지선값">#REF!</definedName>
    <definedName name="L5주간선">#REF!</definedName>
    <definedName name="L5주간선값">#REF!</definedName>
    <definedName name="L6배관">#REF!</definedName>
    <definedName name="L6배관값">#REF!</definedName>
    <definedName name="L6접지선">#REF!</definedName>
    <definedName name="L6접지선값">#REF!</definedName>
    <definedName name="L6주간선">#REF!</definedName>
    <definedName name="L6주간선값">#REF!</definedName>
    <definedName name="LA">#REF!</definedName>
    <definedName name="labor">#REF!</definedName>
    <definedName name="LAST">#REF!</definedName>
    <definedName name="LL">#N/A</definedName>
    <definedName name="lll">BlankMacro1</definedName>
    <definedName name="LLLL" localSheetId="0">BlankMacro1</definedName>
    <definedName name="LLLL">BlankMacro1</definedName>
    <definedName name="llllll">BlankMacro1</definedName>
    <definedName name="LMO">#REF!</definedName>
    <definedName name="LP___4">#REF!</definedName>
    <definedName name="LPI">#REF!</definedName>
    <definedName name="LSH">#REF!</definedName>
    <definedName name="L형옹벽">[22]일위대가!#REF!</definedName>
    <definedName name="m">#REF!</definedName>
    <definedName name="Macro1" localSheetId="0">[31]!Macro1</definedName>
    <definedName name="Macro1">[32]!Macro1</definedName>
    <definedName name="Macro10" localSheetId="0">[31]!Macro10</definedName>
    <definedName name="Macro10">[33]!Macro10</definedName>
    <definedName name="Macro11" localSheetId="0">[31]!Macro11</definedName>
    <definedName name="Macro11">[32]!Macro11</definedName>
    <definedName name="Macro12" localSheetId="0">[31]!Macro12</definedName>
    <definedName name="Macro12">[33]!Macro12</definedName>
    <definedName name="Macro13" localSheetId="0">[31]!Macro13</definedName>
    <definedName name="Macro13">[33]!Macro13</definedName>
    <definedName name="Macro14" localSheetId="0">[31]!Macro14</definedName>
    <definedName name="Macro14">[33]!Macro14</definedName>
    <definedName name="Macro2" localSheetId="0">[31]!Macro2</definedName>
    <definedName name="Macro2">[33]!Macro2</definedName>
    <definedName name="Macro3" localSheetId="0">[31]!Macro3</definedName>
    <definedName name="Macro3">[32]!Macro3</definedName>
    <definedName name="Macro4" localSheetId="0">[31]!Macro4</definedName>
    <definedName name="Macro4">[32]!Macro4</definedName>
    <definedName name="Macro5" localSheetId="0">[31]!Macro5</definedName>
    <definedName name="Macro5">[33]!Macro5</definedName>
    <definedName name="Macro6" localSheetId="0">[31]!Macro6</definedName>
    <definedName name="Macro6">[33]!Macro6</definedName>
    <definedName name="Macro7" localSheetId="0">[31]!Macro7</definedName>
    <definedName name="Macro7">[33]!Macro7</definedName>
    <definedName name="Macro8" localSheetId="0">[31]!Macro8</definedName>
    <definedName name="Macro8">[33]!Macro8</definedName>
    <definedName name="Macro9" localSheetId="0">[31]!Macro9</definedName>
    <definedName name="Macro9">[33]!Macro9</definedName>
    <definedName name="MNHL" localSheetId="0">[31]Sheet1!$A$4:$H$5</definedName>
    <definedName name="MNHL">[32]Sheet1!$A$4:$H$5</definedName>
    <definedName name="MONEY" localSheetId="0">'[27]Y-WORK'!$F$21:$M$891,'[27]Y-WORK'!$F$901:$M$929</definedName>
    <definedName name="MONEY">#REF!,#REF!</definedName>
    <definedName name="monitor">#REF!</definedName>
    <definedName name="MOTOR__농형_전폐">#REF!</definedName>
    <definedName name="M당무게">[23]DATE!$E$24:$E$85</definedName>
    <definedName name="N1S">#REF!</definedName>
    <definedName name="N2S">#REF!</definedName>
    <definedName name="N3S">#REF!</definedName>
    <definedName name="NDO">#REF!</definedName>
    <definedName name="NEW">#REF!</definedName>
    <definedName name="ＮＥＹＯＫ">#REF!</definedName>
    <definedName name="NHL">[34]터널조도!$AR$19:$AT$25</definedName>
    <definedName name="NI">[35]노임!$A$1:$B$65536</definedName>
    <definedName name="NO">[14]직공비!#REF!</definedName>
    <definedName name="NO.">#REF!</definedName>
    <definedName name="NOIM">[35]노임!$A$1:$B$17</definedName>
    <definedName name="NOMU">[36]NOMUBI!$B$3:$H$39</definedName>
    <definedName name="NOMUBY">#REF!</definedName>
    <definedName name="NPI">#REF!</definedName>
    <definedName name="NSH">#REF!</definedName>
    <definedName name="NSO">#REF!</definedName>
    <definedName name="NUM">[14]직공비!#REF!</definedName>
    <definedName name="NUMBER">#REF!</definedName>
    <definedName name="OO">#N/A</definedName>
    <definedName name="OOO">#REF!</definedName>
    <definedName name="ooooooo">BlankMacro1</definedName>
    <definedName name="OOPP">#REF!</definedName>
    <definedName name="OP" hidden="1">#REF!</definedName>
    <definedName name="P">'[37]인건-측정'!#REF!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E">#REF!</definedName>
    <definedName name="PEE">[16]DATA!$N$4:$P$12</definedName>
    <definedName name="PH">#REF!</definedName>
    <definedName name="poi">BlankMacro1</definedName>
    <definedName name="pp">#REF!,#REF!</definedName>
    <definedName name="ppp">[38]!Macro9</definedName>
    <definedName name="Print">#REF!</definedName>
    <definedName name="_xlnm.Print_Area" localSheetId="1">내역서!$A$1:$J$31</definedName>
    <definedName name="_xlnm.Print_Area" localSheetId="0">원가계산서!$A$1:$F$32</definedName>
    <definedName name="_xlnm.Print_Area">#REF!</definedName>
    <definedName name="PRINT_AREA_MI">#N/A</definedName>
    <definedName name="Print_Area\C">#REF!</definedName>
    <definedName name="PRINT_TILTES">#REF!</definedName>
    <definedName name="PRINT_TITEL">#REF!</definedName>
    <definedName name="print_titil">#REF!</definedName>
    <definedName name="PRINT_TITLE" localSheetId="0">#REF!</definedName>
    <definedName name="PRINT_TITLE">#REF!</definedName>
    <definedName name="_xlnm.Print_Titles" localSheetId="1">내역서!$1:$4</definedName>
    <definedName name="_xlnm.Print_Titles">#REF!</definedName>
    <definedName name="PRINT_TITLES_MI">#N/A</definedName>
    <definedName name="Printed_Titles">#REF!</definedName>
    <definedName name="printer">#REF!</definedName>
    <definedName name="PRINTER_AREA">#REF!</definedName>
    <definedName name="printer_Titles">#REF!</definedName>
    <definedName name="printer_ttitle">#REF!</definedName>
    <definedName name="PRINTTITLES">#REF!</definedName>
    <definedName name="PRT">#N/A</definedName>
    <definedName name="Q" localSheetId="0">BlankMacro1</definedName>
    <definedName name="Q">BlankMacro1</definedName>
    <definedName name="QA" hidden="1">#REF!</definedName>
    <definedName name="QE">BlankMacro1</definedName>
    <definedName name="QKQH">[39]내역!#REF!,[39]내역!#REF!,[39]내역!#REF!,[39]내역!#REF!</definedName>
    <definedName name="QLQL">#REF!</definedName>
    <definedName name="qq">#REF!</definedName>
    <definedName name="qqqq">Dlog_Show</definedName>
    <definedName name="qqqqxs">#REF!</definedName>
    <definedName name="QR">BlankMacro1</definedName>
    <definedName name="QTY">#N/A</definedName>
    <definedName name="qw" hidden="1">{#N/A,#N/A,FALSE,"단가표지"}</definedName>
    <definedName name="QWE">BlankMacro1</definedName>
    <definedName name="range1">#REF!</definedName>
    <definedName name="range2">#REF!</definedName>
    <definedName name="range3">#REF!</definedName>
    <definedName name="_xlnm.Recorder">#REF!</definedName>
    <definedName name="rff">[18]을!#REF!</definedName>
    <definedName name="RGY">BlankMacro1</definedName>
    <definedName name="rlr">#REF!</definedName>
    <definedName name="RR">'[40]2000전체분'!#REF!</definedName>
    <definedName name="RRR">#REF!</definedName>
    <definedName name="rtr">BlankMacro1</definedName>
    <definedName name="rty">BlankMacro1</definedName>
    <definedName name="RTYUI">BlankMacro1</definedName>
    <definedName name="rtyuu">BlankMacro1</definedName>
    <definedName name="S" localSheetId="0">BlankMacro1</definedName>
    <definedName name="S">BlankMacro1</definedName>
    <definedName name="SAN">[18]을!#REF!</definedName>
    <definedName name="SAV">#N/A</definedName>
    <definedName name="sdasq">#REF!</definedName>
    <definedName name="SDF">#REF!</definedName>
    <definedName name="sdqwq">#REF!</definedName>
    <definedName name="SI">#REF!</definedName>
    <definedName name="SIL">[24]데이타!$R$23:$S$32</definedName>
    <definedName name="size">#REF!</definedName>
    <definedName name="SK">#REF!</definedName>
    <definedName name="SKE">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CODE">#N/A</definedName>
    <definedName name="ss">#REF!</definedName>
    <definedName name="START">#REF!</definedName>
    <definedName name="SWL">#REF!</definedName>
    <definedName name="SWR">#REF!</definedName>
    <definedName name="SWS" hidden="1">#REF!</definedName>
    <definedName name="T" localSheetId="0">BlankMacro1</definedName>
    <definedName name="T">BlankMacro1</definedName>
    <definedName name="T_AMOUNT">#N/A</definedName>
    <definedName name="T_UPRICE">#N/A</definedName>
    <definedName name="T1S">#REF!</definedName>
    <definedName name="T2S">#REF!</definedName>
    <definedName name="T3S">#REF!</definedName>
    <definedName name="Text5">#REF!</definedName>
    <definedName name="THJGF">#REF!</definedName>
    <definedName name="TIT">#REF!</definedName>
    <definedName name="TITLES_PRINT">#REF!</definedName>
    <definedName name="tjsfh">#REF!</definedName>
    <definedName name="TMO">#REF!</definedName>
    <definedName name="TOP">#N/A</definedName>
    <definedName name="TOTAL1">#REF!</definedName>
    <definedName name="TOTAL2">#REF!</definedName>
    <definedName name="TOTAL3">#REF!</definedName>
    <definedName name="TOTAL4">#REF!</definedName>
    <definedName name="TR">BlankMacro1</definedName>
    <definedName name="TREE">BlankMacro1</definedName>
    <definedName name="trunc">#REF!</definedName>
    <definedName name="TRY">BlankMacro1</definedName>
    <definedName name="TTT">#REF!</definedName>
    <definedName name="TTTT" hidden="1">#REF!</definedName>
    <definedName name="TTTTTTTTTTY">BlankMacro1</definedName>
    <definedName name="TW">#REF!</definedName>
    <definedName name="TWL">#REF!</definedName>
    <definedName name="TWR">#REF!</definedName>
    <definedName name="TYTY">BlankMacro1</definedName>
    <definedName name="tyu">BlankMacro1</definedName>
    <definedName name="TYUI">BlankMacro1</definedName>
    <definedName name="tyuio">BlankMacro1</definedName>
    <definedName name="T자R10">[41]계수시트!$B$19</definedName>
    <definedName name="T자R15">[41]계수시트!$B$17</definedName>
    <definedName name="T자R20">[41]계수시트!$B$16</definedName>
    <definedName name="T자R5">[41]계수시트!$B$23</definedName>
    <definedName name="T자R6">[41]계수시트!$B$22</definedName>
    <definedName name="T자R7">[41]계수시트!$B$21</definedName>
    <definedName name="T자R8">[41]계수시트!$B$20</definedName>
    <definedName name="T자W0.3">[41]계수시트!$B$24</definedName>
    <definedName name="T자W0.4">[41]계수시트!$B$25</definedName>
    <definedName name="T자W0.5">[41]계수시트!$B$26</definedName>
    <definedName name="T자W0.6">[41]계수시트!$B$27</definedName>
    <definedName name="T자W0.8">[41]계수시트!$B$28</definedName>
    <definedName name="T자W1.0">[41]계수시트!$B$29</definedName>
    <definedName name="T자W1.2">[41]계수시트!$B$30</definedName>
    <definedName name="UIK">#REF!</definedName>
    <definedName name="UIOP">BlankMacro1</definedName>
    <definedName name="UKJK">#REF!</definedName>
    <definedName name="UL">[18]을!#REF!</definedName>
    <definedName name="uu">[42]DATA!$B$4:$F$495</definedName>
    <definedName name="uuu">BlankMacro1</definedName>
    <definedName name="V" localSheetId="0">BlankMacro1</definedName>
    <definedName name="V">BlankMacro1</definedName>
    <definedName name="VAT">#REF!</definedName>
    <definedName name="VVV">#REF!</definedName>
    <definedName name="W" localSheetId="0">BlankMacro1</definedName>
    <definedName name="W">BlankMacro1</definedName>
    <definedName name="wessdd">#REF!</definedName>
    <definedName name="WF">#REF!</definedName>
    <definedName name="wm.조골재1" hidden="1">{#N/A,#N/A,FALSE,"조골재"}</definedName>
    <definedName name="WON">[18]을!#REF!</definedName>
    <definedName name="WQER">#REF!</definedName>
    <definedName name="wqwew">#REF!</definedName>
    <definedName name="wrn.2번." hidden="1">{#N/A,#N/A,FALSE,"2~8번"}</definedName>
    <definedName name="wrn.97년._.사업계획._.및._.예산지침." hidden="1">{#N/A,#N/A,TRUE,"1";#N/A,#N/A,TRUE,"2";#N/A,#N/A,TRUE,"3";#N/A,#N/A,TRUE,"4";#N/A,#N/A,TRUE,"5";#N/A,#N/A,TRUE,"6";#N/A,#N/A,TRUE,"7"}</definedName>
    <definedName name="wrn.abc." hidden="1">{#N/A,#N/A,TRUE,"천상그린44PY"}</definedName>
    <definedName name="wrn.test1." hidden="1">{#N/A,#N/A,FALSE,"명세표"}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O">#REF!</definedName>
    <definedName name="WW">#REF!</definedName>
    <definedName name="X" localSheetId="0">BlankMacro1</definedName>
    <definedName name="X">BlankMacro1</definedName>
    <definedName name="XX">[12]입찰안!$P$3</definedName>
    <definedName name="xxx">#REF!</definedName>
    <definedName name="XXXX">[12]입찰안!$P$3</definedName>
    <definedName name="Y" localSheetId="0">BlankMacro1</definedName>
    <definedName name="Y">BlankMacro1</definedName>
    <definedName name="YA">[43]약품공급2!#REF!</definedName>
    <definedName name="YJ">#REF!</definedName>
    <definedName name="ytrre">BlankMacro1</definedName>
    <definedName name="yyy">BlankMacro1</definedName>
    <definedName name="yyyyyyyyyyyyu">BlankMacro1</definedName>
    <definedName name="Z">#REF!</definedName>
    <definedName name="ZP">#REF!</definedName>
    <definedName name="ZV">#REF!</definedName>
    <definedName name="zzz">BlankMacro1</definedName>
    <definedName name="ㄱ">#REF!</definedName>
    <definedName name="ㄱㄱㄱ">#REF!</definedName>
    <definedName name="ㄱㄷㄷ">BlankMacro1</definedName>
    <definedName name="ㄱㄷㅈㄹ">BlankMacro1</definedName>
    <definedName name="가" localSheetId="0">BlankMacro1</definedName>
    <definedName name="가">BlankMacro1</definedName>
    <definedName name="가가">BlankMacro1</definedName>
    <definedName name="가나">BlankMacro1</definedName>
    <definedName name="가라">BlankMacro1</definedName>
    <definedName name="가로등부표1">[44]!Macro13</definedName>
    <definedName name="가로등부표2">#REF!,#REF!</definedName>
    <definedName name="가모">BlankMacro1</definedName>
    <definedName name="가바">BlankMacro1</definedName>
    <definedName name="가사">BlankMacro1</definedName>
    <definedName name="가설경비">#REF!</definedName>
    <definedName name="가설공사비">#REF!</definedName>
    <definedName name="가설노무비">#REF!</definedName>
    <definedName name="가설사무소경">[45]시설물일위!#REF!</definedName>
    <definedName name="가설사무소노">[45]가설공사!#REF!</definedName>
    <definedName name="가설사무소재">[45]시설물일위!#REF!</definedName>
    <definedName name="가설재료비">#REF!</definedName>
    <definedName name="가설창고경">[45]시설물일위!#REF!</definedName>
    <definedName name="가설창고노">[45]시설물일위!#REF!</definedName>
    <definedName name="가설창고재">[45]시설물일위!#REF!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[46]수목데이타!$E$2</definedName>
    <definedName name="가시나무R5">[46]수목데이타!$E$3</definedName>
    <definedName name="가시나무노무8">#REF!</definedName>
    <definedName name="가시나무재료8">#REF!</definedName>
    <definedName name="가오">BlankMacro1</definedName>
    <definedName name="가이즈까">[28]단가!$A$94</definedName>
    <definedName name="가제당경비">#REF!</definedName>
    <definedName name="가제당노무비">#REF!</definedName>
    <definedName name="가제당재료비">#REF!</definedName>
    <definedName name="가하">BlankMacro1</definedName>
    <definedName name="각재">'[47]단가 및 재료비'!$S$171</definedName>
    <definedName name="간선">#REF!</definedName>
    <definedName name="간선변경" localSheetId="0">BlankMacro1</definedName>
    <definedName name="간선변경">BlankMacro1</definedName>
    <definedName name="간접노무비">#REF!</definedName>
    <definedName name="간접노무비_산식">#REF!</definedName>
    <definedName name="간접노무비율">#REF!</definedName>
    <definedName name="간접재료비">#REF!</definedName>
    <definedName name="갈15">[41]계수시트!#REF!</definedName>
    <definedName name="갈대">[28]단가!$A$149</definedName>
    <definedName name="갈대3">[48]단가조사!#REF!</definedName>
    <definedName name="갈대노">[49]식재!$H$209</definedName>
    <definedName name="갈대재">[49]식재!$F$209</definedName>
    <definedName name="감">[28]단가!$A$102</definedName>
    <definedName name="감나무">#REF!</definedName>
    <definedName name="갑">[50]산출내역서집계표!$AB$2:$AR$143</definedName>
    <definedName name="갑지">[51]소방!$A$2:$G$47</definedName>
    <definedName name="갑지1">[50]산출내역서집계표!$D$3:$L$116</definedName>
    <definedName name="강_동바리">[52]수량산출!#REF!</definedName>
    <definedName name="강_비계">[52]수량산출!#REF!</definedName>
    <definedName name="강강" localSheetId="0">#REF!</definedName>
    <definedName name="강강">#REF!</definedName>
    <definedName name="강병창">BlankMacro1</definedName>
    <definedName name="강아지" hidden="1">#REF!</definedName>
    <definedName name="개나리">[53]단가!$A$140</definedName>
    <definedName name="개산분">#REF!</definedName>
    <definedName name="갯버들">[48]단가조사!#REF!</definedName>
    <definedName name="갯버들노">[49]식재!$H$156</definedName>
    <definedName name="갯버들재">[49]식재!$F$156</definedName>
    <definedName name="갱부">'[54]99노임기준'!#REF!</definedName>
    <definedName name="거_3">[52]수량산출!#REF!</definedName>
    <definedName name="거_4">[55]수량산출!$R$36</definedName>
    <definedName name="거_44">[52]수량산출!#REF!</definedName>
    <definedName name="거_6">[55]수량산출!$R$21</definedName>
    <definedName name="거리1">#REF!</definedName>
    <definedName name="거리2">#REF!</definedName>
    <definedName name="거리3">#REF!</definedName>
    <definedName name="거리4">#REF!</definedName>
    <definedName name="건명">#REF!</definedName>
    <definedName name="건축1">#REF!</definedName>
    <definedName name="건축10">#REF!</definedName>
    <definedName name="건축11">#REF!</definedName>
    <definedName name="건축12">#REF!</definedName>
    <definedName name="건축13">#REF!</definedName>
    <definedName name="건축14">#REF!</definedName>
    <definedName name="건축15">#REF!</definedName>
    <definedName name="건축16">#REF!</definedName>
    <definedName name="건축17">#REF!</definedName>
    <definedName name="건축18">#REF!</definedName>
    <definedName name="건축2">#REF!</definedName>
    <definedName name="건축3">#REF!</definedName>
    <definedName name="건축4">#REF!</definedName>
    <definedName name="건축5">#REF!</definedName>
    <definedName name="건축6">#REF!</definedName>
    <definedName name="건축7">#REF!</definedName>
    <definedName name="건축8">#REF!</definedName>
    <definedName name="건축9">#REF!</definedName>
    <definedName name="건축목공">[53]단가!$A$89</definedName>
    <definedName name="검___조___부">[56]노임단가!#REF!</definedName>
    <definedName name="검색위치2">#REF!</definedName>
    <definedName name="게이트">[57]단가!$B$35</definedName>
    <definedName name="견">#REF!,#REF!</definedName>
    <definedName name="견적">#REF!</definedName>
    <definedName name="견적1">Dlog_Show</definedName>
    <definedName name="견적2">Dlog_Show</definedName>
    <definedName name="견적대비" hidden="1">#REF!</definedName>
    <definedName name="견적탱크">#REF!</definedName>
    <definedName name="견적통보">#REF!</definedName>
    <definedName name="결속선">[53]단가!$A$18</definedName>
    <definedName name="결정치">#REF!</definedName>
    <definedName name="결표지" hidden="1">{#N/A,#N/A,FALSE,"표지"}</definedName>
    <definedName name="겹동백1002">[46]수목데이타!$E$145</definedName>
    <definedName name="겹동백1204">[46]수목데이타!$E$146</definedName>
    <definedName name="겹동백1506">[46]수목데이타!$E$147</definedName>
    <definedName name="겹철쭉">[28]단가!$A$143</definedName>
    <definedName name="경구중">BlankMacro1</definedName>
    <definedName name="경비">#REF!</definedName>
    <definedName name="경유">#REF!</definedName>
    <definedName name="계">#REF!</definedName>
    <definedName name="계___령___공">[56]노임단가!#REF!</definedName>
    <definedName name="계수나무6노무">#REF!</definedName>
    <definedName name="계수나무6재료">#REF!</definedName>
    <definedName name="고압">#REF!</definedName>
    <definedName name="고용보험료">#REF!</definedName>
    <definedName name="고용보험료_산식">#REF!</definedName>
    <definedName name="고용보험료율">#REF!</definedName>
    <definedName name="고재">#REF!</definedName>
    <definedName name="고케">#REF!</definedName>
    <definedName name="골재사용료">#REF!</definedName>
    <definedName name="곰솔R10">[46]수목데이타!$E$48</definedName>
    <definedName name="곰솔R12">[46]수목데이타!$E$49</definedName>
    <definedName name="곰솔R15">[46]수목데이타!$E$50</definedName>
    <definedName name="곱">[23]DATE!$I$24:$I$85</definedName>
    <definedName name="곱곱">[58]DATE!$I$24:$I$85</definedName>
    <definedName name="공">#REF!</definedName>
    <definedName name="공___종">#REF!</definedName>
    <definedName name="공공시설">#REF!</definedName>
    <definedName name="공구">#REF!</definedName>
    <definedName name="공구손료">#REF!</definedName>
    <definedName name="공급가액">#REF!</definedName>
    <definedName name="공기">#REF!</definedName>
    <definedName name="공내역">[59]청천내!#REF!</definedName>
    <definedName name="공비">#REF!</definedName>
    <definedName name="공사개요">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[60]평가데이터!$R$6:$R$8</definedName>
    <definedName name="공사기간">#REF!</definedName>
    <definedName name="공사명">[61]조경!#REF!</definedName>
    <definedName name="공사비">#REF!</definedName>
    <definedName name="공사비내역">#REF!</definedName>
    <definedName name="공일">#REF!</definedName>
    <definedName name="공정량">#REF!</definedName>
    <definedName name="공종명">#REF!</definedName>
    <definedName name="관_상접">#REF!</definedName>
    <definedName name="관_상직">#REF!</definedName>
    <definedName name="관_주접">#REF!</definedName>
    <definedName name="관_지">[62]수량산출!#REF!</definedName>
    <definedName name="관_직주">#REF!</definedName>
    <definedName name="관경03">[63]계수시트!$B$67</definedName>
    <definedName name="관경06">[63]계수시트!$B$70</definedName>
    <definedName name="관경08">[63]계수시트!$B$71</definedName>
    <definedName name="관경10">[63]계수시트!$B$63</definedName>
    <definedName name="관경15">[63]계수시트!$B$65</definedName>
    <definedName name="관경5">[63]계수시트!$B$59</definedName>
    <definedName name="관경6">[63]계수시트!$B$60</definedName>
    <definedName name="관경7">[63]계수시트!$B$61</definedName>
    <definedName name="관경8">[63]계수시트!$B$62</definedName>
    <definedName name="관계단노">[49]시설물!$H$294</definedName>
    <definedName name="관계단재">[49]시설물!$F$294</definedName>
    <definedName name="관급" localSheetId="0">#REF!,#REF!,#REF!</definedName>
    <definedName name="관급">#REF!,#REF!,#REF!</definedName>
    <definedName name="관급1">[64]!관급</definedName>
    <definedName name="관급2">관급2</definedName>
    <definedName name="관급단가">#REF!</definedName>
    <definedName name="관급자재">#REF!</definedName>
    <definedName name="관급자재대">#REF!</definedName>
    <definedName name="관급자재비">#REF!</definedName>
    <definedName name="관급집계">BlankMacro1</definedName>
    <definedName name="관노03">[63]계수시트!$B$39</definedName>
    <definedName name="관노06">[63]계수시트!$B$42</definedName>
    <definedName name="관노08">[63]계수시트!$B$43</definedName>
    <definedName name="관노10">[63]계수시트!$B$35</definedName>
    <definedName name="관노15">[63]계수시트!$B$37</definedName>
    <definedName name="관노5">[63]계수시트!$B$31</definedName>
    <definedName name="관노6">[63]계수시트!$B$32</definedName>
    <definedName name="관노7">[63]계수시트!$B$33</definedName>
    <definedName name="관노8">[63]계수시트!$B$34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[63]계수시트!$B$53</definedName>
    <definedName name="관재06">[63]계수시트!$B$56</definedName>
    <definedName name="관재08">[63]계수시트!$B$57</definedName>
    <definedName name="관재10">[63]계수시트!$B$49</definedName>
    <definedName name="관재15">[63]계수시트!$B$51</definedName>
    <definedName name="관재5">[63]계수시트!$B$45</definedName>
    <definedName name="관재6">[63]계수시트!$B$46</definedName>
    <definedName name="관재7">[63]계수시트!$B$47</definedName>
    <definedName name="관재8">[63]계수시트!$B$48</definedName>
    <definedName name="관지수판">[55]수량산출!$R$49</definedName>
    <definedName name="관찰4경">[49]시설물!$J$357</definedName>
    <definedName name="관찰4노">[49]시설물!$H$357</definedName>
    <definedName name="관찰4재">[49]시설물!$F$357</definedName>
    <definedName name="관찰다리노">[49]시설물!$H$383</definedName>
    <definedName name="관찰다리재">[49]시설물!$F$383</definedName>
    <definedName name="관찰로경">[49]시설물!$J$370</definedName>
    <definedName name="관찰로노">[49]시설물!$H$370</definedName>
    <definedName name="관찰로재">[49]시설물!$F$370</definedName>
    <definedName name="광나무1003">[46]수목데이타!$E$51</definedName>
    <definedName name="광나무1203">[46]수목데이타!$E$52</definedName>
    <definedName name="광나무1506">[46]수목데이타!$E$53</definedName>
    <definedName name="광편백0405">[46]수목데이타!$E$153</definedName>
    <definedName name="광편백0507">[46]수목데이타!$E$154</definedName>
    <definedName name="광편백0509">[46]수목데이타!$E$155</definedName>
    <definedName name="교목계">#REF!</definedName>
    <definedName name="교부승인">BlankMacro1</definedName>
    <definedName name="교육">#REF!</definedName>
    <definedName name="교육내용">[65]연결임시!#REF!</definedName>
    <definedName name="교통">#REF!</definedName>
    <definedName name="구산갑지" hidden="1">#REF!</definedName>
    <definedName name="구상나무1505">[46]수목데이타!$E$69</definedName>
    <definedName name="구상나무2008">[46]수목데이타!$E$70</definedName>
    <definedName name="구상나무2510">[46]수목데이타!$E$71</definedName>
    <definedName name="구상나무3012">[46]수목데이타!$E$72</definedName>
    <definedName name="구조물공">[66]내역!#REF!</definedName>
    <definedName name="권">[67]DATE!$I$24:$I$85</definedName>
    <definedName name="권권">[68]DATE!$I$24:$I$85</definedName>
    <definedName name="규격">[23]DATE!$C$24:$C$85</definedName>
    <definedName name="규준노">[49]시설물!#REF!</definedName>
    <definedName name="규준재">[49]시설물!#REF!</definedName>
    <definedName name="그래픽">[69]견적을지!#REF!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송1006">[46]수목데이타!$E$73</definedName>
    <definedName name="금송1208">[46]수목데이타!$E$74</definedName>
    <definedName name="금송1510">[46]수목데이타!$E$75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식">BlankMacro1</definedName>
    <definedName name="기___와___공">[56]노임단가!#REF!</definedName>
    <definedName name="기계공">#REF!</definedName>
    <definedName name="기계되경">#REF!</definedName>
    <definedName name="기계되노">#REF!</definedName>
    <definedName name="기계되재">#REF!</definedName>
    <definedName name="기계설치공">[70]노무비단가!$B$28</definedName>
    <definedName name="기계운전">#REF!</definedName>
    <definedName name="기계운전기사">'[54]99노임기준'!#REF!</definedName>
    <definedName name="기계운전사">'[71]중기조종사 단위단가'!$B$4</definedName>
    <definedName name="기계잔경">#REF!</definedName>
    <definedName name="기계잔노">#REF!</definedName>
    <definedName name="기계잔재">#REF!</definedName>
    <definedName name="기계터경">#REF!</definedName>
    <definedName name="기계터노">#REF!</definedName>
    <definedName name="기계터재">#REF!</definedName>
    <definedName name="기관명">#REF!</definedName>
    <definedName name="기기">'[72]2000년1차'!#REF!</definedName>
    <definedName name="기기단가">#REF!</definedName>
    <definedName name="기기수량">#REF!</definedName>
    <definedName name="기기신설">#REF!</definedName>
    <definedName name="기기철거">#REF!</definedName>
    <definedName name="기상">#REF!</definedName>
    <definedName name="기성차수">[73]기성내역서표지!$W$11:$W$15</definedName>
    <definedName name="기자재수량">#REF!</definedName>
    <definedName name="기초">#REF!</definedName>
    <definedName name="기초단가">#REF!</definedName>
    <definedName name="기초단가1">#REF!</definedName>
    <definedName name="기초말뚝">[49]시설물!#REF!</definedName>
    <definedName name="기초처리경비">#REF!</definedName>
    <definedName name="기초처리노무비">#REF!</definedName>
    <definedName name="기초처리재료비">#REF!</definedName>
    <definedName name="기타">#REF!</definedName>
    <definedName name="기타경비">#REF!</definedName>
    <definedName name="기타경비_산식">#REF!</definedName>
    <definedName name="기타경비율">#REF!</definedName>
    <definedName name="기타자재">#REF!</definedName>
    <definedName name="김">#REF!</definedName>
    <definedName name="김김김" hidden="1">{#N/A,#N/A,FALSE,"속도"}</definedName>
    <definedName name="깍기경">[63]계수시트!$B$88</definedName>
    <definedName name="깍기노">[63]계수시트!$B$86</definedName>
    <definedName name="깍기재">[63]계수시트!$B$87</definedName>
    <definedName name="꽃복숭아R3">[46]수목데이타!$E$58</definedName>
    <definedName name="꽃복숭아R4">[46]수목데이타!$E$59</definedName>
    <definedName name="꽃복숭아R5">[46]수목데이타!$E$60</definedName>
    <definedName name="꽃사과">[28]단가!$A$130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[46]수목데이타!$E$64</definedName>
    <definedName name="꽃사과R4">[46]수목데이타!$E$61</definedName>
    <definedName name="꽃사과R6">[46]수목데이타!$E$62</definedName>
    <definedName name="꽃사과R8">[46]수목데이타!$E$63</definedName>
    <definedName name="꽃아그배R10">[46]수목데이타!$E$68</definedName>
    <definedName name="꽃아그배R4">[46]수목데이타!$E$65</definedName>
    <definedName name="꽃아그배R6">[46]수목데이타!$E$66</definedName>
    <definedName name="꽃아그배R8">[46]수목데이타!$E$67</definedName>
    <definedName name="꽃창포">#REF!</definedName>
    <definedName name="꽃향유">#REF!</definedName>
    <definedName name="꽝꽝0304">[46]수목데이타!$E$54</definedName>
    <definedName name="꽝꽝0406">[46]수목데이타!$E$55</definedName>
    <definedName name="꽝꽝0508">[46]수목데이타!$E$56</definedName>
    <definedName name="꽝꽝0610">[46]수목데이타!$E$57</definedName>
    <definedName name="ㄳㄷㄷ">BlankMacro1</definedName>
    <definedName name="ㄴ">#REF!</definedName>
    <definedName name="ㄴㄴ">#REF!</definedName>
    <definedName name="ㄴㄴㄴ" hidden="1">#REF!</definedName>
    <definedName name="ㄴㄹ" hidden="1">#REF!</definedName>
    <definedName name="ㄴㅀ" hidden="1">#REF!</definedName>
    <definedName name="나" localSheetId="0">BlankMacro1</definedName>
    <definedName name="나">BlankMacro1</definedName>
    <definedName name="나.">#REF!</definedName>
    <definedName name="나나">BlankMacro1</definedName>
    <definedName name="나무">#REF!</definedName>
    <definedName name="낙상홍1004">[46]수목데이타!$E$76</definedName>
    <definedName name="낙상홍1506">[46]수목데이타!$E$77</definedName>
    <definedName name="낙상홍1808">[46]수목데이타!$E$78</definedName>
    <definedName name="낙상홍2010">[46]수목데이타!$E$79</definedName>
    <definedName name="낙상홍2515">[46]수목데이타!$E$80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[46]수목데이타!$E$84</definedName>
    <definedName name="낙우송R12">[46]수목데이타!$E$85</definedName>
    <definedName name="낙우송R5">[46]수목데이타!$E$81</definedName>
    <definedName name="낙우송R6">[46]수목데이타!$E$82</definedName>
    <definedName name="낙우송R8">[46]수목데이타!$E$83</definedName>
    <definedName name="낙찰가">#N/A</definedName>
    <definedName name="난_경">[52]수량산출!#REF!</definedName>
    <definedName name="난_수">[52]수량산출!#REF!</definedName>
    <definedName name="남덕" localSheetId="0">BlankMacro1</definedName>
    <definedName name="남덕">BlankMacro1</definedName>
    <definedName name="남덕1">BlankMacro1</definedName>
    <definedName name="남산내역">BlankMacro1</definedName>
    <definedName name="내당">BlankMacro1</definedName>
    <definedName name="내선35">#REF!</definedName>
    <definedName name="내선전공">#REF!</definedName>
    <definedName name="내역">#REF!</definedName>
    <definedName name="내역단가">#REF!</definedName>
    <definedName name="내역샘플">BlankMacro1</definedName>
    <definedName name="내역서">BlankMacro1</definedName>
    <definedName name="내역서1">#REF!</definedName>
    <definedName name="내역서다">BlankMacro1</definedName>
    <definedName name="내전">#REF!</definedName>
    <definedName name="냉동기DC">#REF!</definedName>
    <definedName name="노__무__비">[28]시설물일위!#REF!</definedName>
    <definedName name="노단">#REF!</definedName>
    <definedName name="노르웨이R12">[46]수목데이타!$E$90</definedName>
    <definedName name="노르웨이R15">[46]수목데이타!$E$91</definedName>
    <definedName name="노르웨이R4">[46]수목데이타!$E$86</definedName>
    <definedName name="노르웨이R5">[46]수목데이타!$E$87</definedName>
    <definedName name="노르웨이R6">[46]수목데이타!$E$88</definedName>
    <definedName name="노르웨이R8">[46]수목데이타!$E$89</definedName>
    <definedName name="노무">#REF!</definedName>
    <definedName name="노무공량">#REF!</definedName>
    <definedName name="노무비">[74]건축내역!#REF!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반경">#REF!</definedName>
    <definedName name="노반노무">#REF!</definedName>
    <definedName name="노반재료">#REF!</definedName>
    <definedName name="노부비">#REF!</definedName>
    <definedName name="노임">[75]노임단가!$B$1:$C$131</definedName>
    <definedName name="노임단가">#REF!</definedName>
    <definedName name="노임단가1">#REF!</definedName>
    <definedName name="노출형">[24]DATA!$E$50:$F$59</definedName>
    <definedName name="녹지노">#REF!</definedName>
    <definedName name="녹지재">#REF!</definedName>
    <definedName name="누계전류1">#REF!</definedName>
    <definedName name="누계전류2">#REF!</definedName>
    <definedName name="누계전류3">#REF!</definedName>
    <definedName name="누계전류4">#REF!</definedName>
    <definedName name="눈주목">[28]단가!$A$134</definedName>
    <definedName name="눈향">[53]단가!$A$135</definedName>
    <definedName name="눈향L06">[46]수목데이타!$E$92</definedName>
    <definedName name="눈향L08">[46]수목데이타!$E$93</definedName>
    <definedName name="눈향L10">[46]수목데이타!$E$94</definedName>
    <definedName name="눈향L14">[46]수목데이타!$E$95</definedName>
    <definedName name="눈향L20">[46]수목데이타!$E$96</definedName>
    <definedName name="느릅">[28]단가!$A$103</definedName>
    <definedName name="느릅R10">[46]수목데이타!$E$100</definedName>
    <definedName name="느릅R4">[46]수목데이타!$E$97</definedName>
    <definedName name="느릅R5">[46]수목데이타!$E$98</definedName>
    <definedName name="느릅R8">[46]수목데이타!$E$99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[28]단가!$A$106</definedName>
    <definedName name="느티15">[28]단가!$A$105</definedName>
    <definedName name="느티20">[28]단가!$A$104</definedName>
    <definedName name="느티8">[28]단가!$A$107</definedName>
    <definedName name="느티R10">[46]수목데이타!$E$104</definedName>
    <definedName name="느티R12">[46]수목데이타!$E$105</definedName>
    <definedName name="느티R15">[46]수목데이타!$E$106</definedName>
    <definedName name="느티R18">[46]수목데이타!$E$107</definedName>
    <definedName name="느티R20">[46]수목데이타!$E$108</definedName>
    <definedName name="느티R25">[46]수목데이타!$E$109</definedName>
    <definedName name="느티R30">[46]수목데이타!$E$110</definedName>
    <definedName name="느티R5">[46]수목데이타!$E$101</definedName>
    <definedName name="느티R6">[46]수목데이타!$E$102</definedName>
    <definedName name="느티R8">[46]수목데이타!$E$103</definedName>
    <definedName name="느티나무">#REF!</definedName>
    <definedName name="늘이기">#REF!</definedName>
    <definedName name="능소화R2">[46]수목데이타!$E$111</definedName>
    <definedName name="능소화R4">[46]수목데이타!$E$112</definedName>
    <definedName name="능소화R6">[46]수목데이타!$E$113</definedName>
    <definedName name="ㄷ">[76]DATE!$I$24:$I$85</definedName>
    <definedName name="ㄷㄱ" hidden="1">#REF!</definedName>
    <definedName name="ㄷㄱㄷㄱ">BlankMacro1</definedName>
    <definedName name="ㄷㄷㄷ" hidden="1">#REF!</definedName>
    <definedName name="ㄷㄷㄷㄷㄷㄷ" localSheetId="0">BlankMacro1</definedName>
    <definedName name="ㄷㄷㄷㄷㄷㄷ">BlankMacro1</definedName>
    <definedName name="다" localSheetId="0">BlankMacro1</definedName>
    <definedName name="다">BlankMacro1</definedName>
    <definedName name="다.">#REF!</definedName>
    <definedName name="다짐1경비">[28]시설물일위!#REF!</definedName>
    <definedName name="다짐1노무비">[28]시설물일위!#REF!</definedName>
    <definedName name="다짐1재료비">[28]시설물일위!#REF!</definedName>
    <definedName name="다짐경비">[28]시설물일위!#REF!</definedName>
    <definedName name="다짐노무비">[28]시설물일위!#REF!</definedName>
    <definedName name="다하">BlankMacro1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#REF!,#REF!</definedName>
    <definedName name="단가2">#REF!,#REF!</definedName>
    <definedName name="단가22">#REF!</definedName>
    <definedName name="단가48">#REF!</definedName>
    <definedName name="단가49">#REF!</definedName>
    <definedName name="단가노임">[77]단가대비!$C$220:$F$270</definedName>
    <definedName name="단가대비">#REF!</definedName>
    <definedName name="단가대비표">#REF!</definedName>
    <definedName name="단가비교표">#REF!,#REF!</definedName>
    <definedName name="단가산출">#REF!</definedName>
    <definedName name="단가산출선내부세로선">[78]Macro1!#REF!</definedName>
    <definedName name="단가조사">[79]단가조사!$A$1:$G$379</definedName>
    <definedName name="단가최종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[23]DATE!$H$24:$H$85</definedName>
    <definedName name="단말처리재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담쟁이L03">[46]수목데이타!$E$114</definedName>
    <definedName name="대">BlankMacro1</definedName>
    <definedName name="대___장___공">[56]노임단가!#REF!</definedName>
    <definedName name="대가단가범위">#REF!</definedName>
    <definedName name="대가단최종">#REF!</definedName>
    <definedName name="대가목록">#REF!</definedName>
    <definedName name="대관">BlankMacro1</definedName>
    <definedName name="대관비용">BlankMacro1</definedName>
    <definedName name="대기영역">#REF!</definedName>
    <definedName name="대기질">#REF!</definedName>
    <definedName name="대기질측정">#REF!</definedName>
    <definedName name="대나무">[54]일위대가!#REF!</definedName>
    <definedName name="대나무지주목">[49]식재출력용!#REF!</definedName>
    <definedName name="대남">BlankMacro1</definedName>
    <definedName name="대명">BlankMacro1</definedName>
    <definedName name="대상">BlankMacro1</definedName>
    <definedName name="대안설정">#REF!</definedName>
    <definedName name="대왕참R10">[46]수목데이타!$E$118</definedName>
    <definedName name="대왕참R4">[46]수목데이타!$E$115</definedName>
    <definedName name="대왕참R6">[46]수목데이타!$E$116</definedName>
    <definedName name="대왕참R8">[46]수목데이타!$E$117</definedName>
    <definedName name="대지면적">#REF!</definedName>
    <definedName name="대추">[28]단가!$A$108</definedName>
    <definedName name="대추R10">[46]수목데이타!$E$123</definedName>
    <definedName name="대추R4">[46]수목데이타!$E$119</definedName>
    <definedName name="대추R5">[46]수목데이타!$E$120</definedName>
    <definedName name="대추R6">[46]수목데이타!$E$121</definedName>
    <definedName name="대추R8">[46]수목데이타!$E$122</definedName>
    <definedName name="대형브레이카0.4경비">[47]중기사용료산출근거!$G$20</definedName>
    <definedName name="대형브레이카0.4노무비">[47]중기사용료산출근거!$G$24</definedName>
    <definedName name="대형브레이카0.4재료비">[47]중기사용료산출근거!$G$28</definedName>
    <definedName name="더하기">[23]DATE!$J$24:$J$85</definedName>
    <definedName name="덤프15경">#REF!</definedName>
    <definedName name="덤프15노무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[53]단가!$A$148</definedName>
    <definedName name="덩굴장미3">[46]수목데이타!$E$128</definedName>
    <definedName name="덩굴장미4">[46]수목데이타!$E$129</definedName>
    <definedName name="덩굴장미5">[46]수목데이타!$E$130</definedName>
    <definedName name="뎡유">#REF!</definedName>
    <definedName name="도급공사">#REF!</definedName>
    <definedName name="도급공사비">#REF!</definedName>
    <definedName name="도급단가">#REF!</definedName>
    <definedName name="도급예산액">#REF!</definedName>
    <definedName name="도급예상액">#REF!</definedName>
    <definedName name="도급예정액">#REF!</definedName>
    <definedName name="도라">BlankMacro1</definedName>
    <definedName name="도목수">[56]노임단가!#REF!</definedName>
    <definedName name="도원">BlankMacro1</definedName>
    <definedName name="도장공">#REF!</definedName>
    <definedName name="독일가문비1206">[46]수목데이타!$E$131</definedName>
    <definedName name="독일가문비1508">[46]수목데이타!$E$132</definedName>
    <definedName name="독일가문비2010">[46]수목데이타!$E$133</definedName>
    <definedName name="독일가문비2512">[46]수목데이타!$E$134</definedName>
    <definedName name="독일가문비3015">[46]수목데이타!$E$135</definedName>
    <definedName name="독일가문비3518">[46]수목데이타!$E$136</definedName>
    <definedName name="돈나무0504">[46]수목데이타!$E$137</definedName>
    <definedName name="돈나무0805">[46]수목데이타!$E$138</definedName>
    <definedName name="돈나무1007">[46]수목데이타!$E$139</definedName>
    <definedName name="돈나무1210">[46]수목데이타!$E$140</definedName>
    <definedName name="돌단풍">#REF!</definedName>
    <definedName name="동백1002">[46]수목데이타!$E$141</definedName>
    <definedName name="동백1204">[46]수목데이타!$E$142</definedName>
    <definedName name="동백1506">[46]수목데이타!$E$143</definedName>
    <definedName name="동백1808">[46]수목데이타!$E$144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식물상">#REF!</definedName>
    <definedName name="동원">#REF!</definedName>
    <definedName name="동원1">#REF!</definedName>
    <definedName name="되다짐경비">[28]시설물일위!#REF!</definedName>
    <definedName name="되메우기">#REF!</definedName>
    <definedName name="되메우기경">#REF!</definedName>
    <definedName name="되메우기노">#REF!</definedName>
    <definedName name="되메우기다짐경비">[28]시설물일위!#REF!</definedName>
    <definedName name="되메우기다짐노무비">[28]시설물일위!#REF!</definedName>
    <definedName name="되메우기다짐재료비">[28]시설물일위!#REF!</definedName>
    <definedName name="되메우기재">#REF!</definedName>
    <definedName name="두겁노">#REF!</definedName>
    <definedName name="두겁재">#REF!</definedName>
    <definedName name="등R2">[46]수목데이타!$E$156</definedName>
    <definedName name="등R4">[46]수목데이타!$E$157</definedName>
    <definedName name="등R6">[46]수목데이타!$E$158</definedName>
    <definedName name="등R8">[46]수목데이타!$E$159</definedName>
    <definedName name="때죽">[28]단가!$A$109</definedName>
    <definedName name="때죽R10">[46]수목데이타!$E$127</definedName>
    <definedName name="때죽R4">[46]수목데이타!$E$124</definedName>
    <definedName name="때죽R6">[46]수목데이타!$E$125</definedName>
    <definedName name="때죽R8">[46]수목데이타!$E$126</definedName>
    <definedName name="ㄹ">#REF!</definedName>
    <definedName name="ㄹㄹ">[80]INPUT!$B$4</definedName>
    <definedName name="ㄹㄹㄹ" hidden="1">#REF!</definedName>
    <definedName name="ㄹㅇㄴㄹㄴㅇㄹ">BlankMacro1</definedName>
    <definedName name="ㄹㅇㄴㄹㅇㄴㄹㅇ">BlankMacro1</definedName>
    <definedName name="ㄹㅇㄷㄱ">BlankMacro1</definedName>
    <definedName name="ㄹㅇㄹㅇ" hidden="1">#REF!</definedName>
    <definedName name="라" localSheetId="0">BlankMacro1</definedName>
    <definedName name="라">BlankMacro1</definedName>
    <definedName name="라라">BlankMacro1</definedName>
    <definedName name="라랄">BlankMacro1</definedName>
    <definedName name="라사">BlankMacro1</definedName>
    <definedName name="라인">BlankMacro1</definedName>
    <definedName name="라인마아카10경비">[47]중기사용료산출근거!$G$95</definedName>
    <definedName name="라인마아카10노무비">[47]중기사용료산출근거!$G$99</definedName>
    <definedName name="라인마아카10재료비">[47]중기사용료산출근거!$G$103</definedName>
    <definedName name="라호">BlankMacro1</definedName>
    <definedName name="램머경">#REF!</definedName>
    <definedName name="램머경비">[28]시설물일위!#REF!</definedName>
    <definedName name="램머노무">#REF!</definedName>
    <definedName name="램머노무비">[28]시설물일위!#REF!</definedName>
    <definedName name="램머재료">#REF!</definedName>
    <definedName name="램머재료비">[28]시설물일위!#REF!</definedName>
    <definedName name="램프">[81]단가조사!#REF!</definedName>
    <definedName name="레_무근">[55]수량산출!$R$6</definedName>
    <definedName name="레_무근1">[52]수량산출!#REF!</definedName>
    <definedName name="레_철근">[55]수량산출!$R$17</definedName>
    <definedName name="레미콘">#REF!</definedName>
    <definedName name="레미콘135">[28]단가!$A$49</definedName>
    <definedName name="레미콘150">[28]단가!$A$50</definedName>
    <definedName name="레미콘180">[28]단가!$A$51</definedName>
    <definedName name="레미콘210">[28]단가!$A$52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철">#REF!</definedName>
    <definedName name="레미콘철노">#REF!</definedName>
    <definedName name="레미콘철재">#REF!</definedName>
    <definedName name="로드머">[28]단가!$A$66</definedName>
    <definedName name="로로">BlankMacro1</definedName>
    <definedName name="로사">BlankMacro1</definedName>
    <definedName name="로아">BlankMacro1</definedName>
    <definedName name="롤라경비">[28]시설물일위!#REF!</definedName>
    <definedName name="롤라노무비">[28]시설물일위!#REF!</definedName>
    <definedName name="롤라재료비">[28]시설물일위!#REF!</definedName>
    <definedName name="롤로">BlankMacro1</definedName>
    <definedName name="루___핑___공">[56]노임단가!#REF!</definedName>
    <definedName name="류인숙">[82]공량산출서!#REF!</definedName>
    <definedName name="류인숙1">[83]!han_code</definedName>
    <definedName name="류인숙2">'[84]일위(설)'!#REF!</definedName>
    <definedName name="리___벳___공">[56]노임단가!#REF!</definedName>
    <definedName name="ㄺㄱ">BlankMacro1</definedName>
    <definedName name="ㄺㄷㅇ">BlankMacro1</definedName>
    <definedName name="ㅀㄳ">BlankMacro1</definedName>
    <definedName name="ㅁ">BlankMacro1</definedName>
    <definedName name="ㅁ01">#REF!</definedName>
    <definedName name="ㅁ1">#REF!</definedName>
    <definedName name="ㅁ100">#REF!</definedName>
    <definedName name="ㅁ1000">#REF!</definedName>
    <definedName name="ㅁ101">[85]철거산출근거!#REF!</definedName>
    <definedName name="ㅁ1700">#REF!</definedName>
    <definedName name="ㅁ1800">#REF!</definedName>
    <definedName name="ㅁ1882">#REF!</definedName>
    <definedName name="ㅁ201">[85]철거산출근거!#REF!</definedName>
    <definedName name="ㅁ219" localSheetId="0">#REF!</definedName>
    <definedName name="ㅁ219">#REF!</definedName>
    <definedName name="ㅁ2200">#REF!</definedName>
    <definedName name="ㅁ222">#REF!</definedName>
    <definedName name="ㅁ2400">#REF!</definedName>
    <definedName name="ㅁ500">#REF!</definedName>
    <definedName name="ㅁ545">#REF!</definedName>
    <definedName name="ㅁ636">#REF!</definedName>
    <definedName name="ㅁ8529">'[86]일위대가(가설)'!#REF!</definedName>
    <definedName name="ㅁㅁ" hidden="1">#REF!</definedName>
    <definedName name="ㅁㅁㅁ">[87]을지!$A$1:$IV$2</definedName>
    <definedName name="마" localSheetId="0">BlankMacro1</definedName>
    <definedName name="마">BlankMacro1</definedName>
    <definedName name="마가목">[28]단가!$A$110</definedName>
    <definedName name="마가목R3">[46]수목데이타!$E$160</definedName>
    <definedName name="마가목R5">[46]수목데이타!$E$161</definedName>
    <definedName name="마가목R7">[46]수목데이타!$E$162</definedName>
    <definedName name="마대">[28]단가!$A$65</definedName>
    <definedName name="마부_우마차포함">[56]노임단가!#REF!</definedName>
    <definedName name="마사토">[28]단가!$A$29</definedName>
    <definedName name="마케담경">#REF!</definedName>
    <definedName name="마케담노무">#REF!</definedName>
    <definedName name="마케담재료">#REF!</definedName>
    <definedName name="말" localSheetId="0">BlankMacro1</definedName>
    <definedName name="말">BlankMacro1</definedName>
    <definedName name="말뚝박기노">[49]시설물!#REF!</definedName>
    <definedName name="말뚝박기재">[49]시설물!#REF!</definedName>
    <definedName name="말발도리1003">[46]수목데이타!$E$163</definedName>
    <definedName name="말발도리1204">[46]수목데이타!$E$164</definedName>
    <definedName name="말발도리1506">[46]수목데이타!$E$165</definedName>
    <definedName name="매입개방">[24]DATA!$E$6:$F$15</definedName>
    <definedName name="매자0804">[46]수목데이타!$E$166</definedName>
    <definedName name="매자1005">[46]수목데이타!$E$167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[46]수목데이타!$E$174</definedName>
    <definedName name="매화R4">[46]수목데이타!$E$171</definedName>
    <definedName name="매화R6">[46]수목데이타!$E$172</definedName>
    <definedName name="매화R8">[46]수목데이타!$E$173</definedName>
    <definedName name="맥문동">[53]단가!$A$151</definedName>
    <definedName name="맥문동1">[48]단가조사!#REF!</definedName>
    <definedName name="맨_거">[88]단위수량!$H$15</definedName>
    <definedName name="맨_두겅">[89]수량산출!$R$121</definedName>
    <definedName name="맨_벽">[88]단위수량!$H$7</definedName>
    <definedName name="맨_사">#REF!</definedName>
    <definedName name="메타">[28]단가!$A$111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[46]수목데이타!$E$179</definedName>
    <definedName name="메타B12">[46]수목데이타!$E$180</definedName>
    <definedName name="메타B15">[46]수목데이타!$E$181</definedName>
    <definedName name="메타B18">[46]수목데이타!$E$182</definedName>
    <definedName name="메타B4">[46]수목데이타!$E$175</definedName>
    <definedName name="메타B5">[46]수목데이타!$E$176</definedName>
    <definedName name="메타B6">[46]수목데이타!$E$177</definedName>
    <definedName name="메타B8">[46]수목데이타!$E$178</definedName>
    <definedName name="면고르기">[49]식재출력용!$H$249</definedName>
    <definedName name="면적">#REF!</definedName>
    <definedName name="명자0604">[46]수목데이타!$E$183</definedName>
    <definedName name="명자0805">[46]수목데이타!$E$184</definedName>
    <definedName name="명자1006">[46]수목데이타!$E$185</definedName>
    <definedName name="명자1208">[46]수목데이타!$E$186</definedName>
    <definedName name="명칭">[90]내역!#REF!</definedName>
    <definedName name="모감주">[28]단가!$A$124</definedName>
    <definedName name="모감주R10">[46]수목데이타!$E$190</definedName>
    <definedName name="모감주R4">[46]수목데이타!$E$187</definedName>
    <definedName name="모감주R6">[46]수목데이타!$E$188</definedName>
    <definedName name="모감주R8">[46]수목데이타!$E$189</definedName>
    <definedName name="모과10">[28]단가!$A$129</definedName>
    <definedName name="모과15">[28]단가!$A$128</definedName>
    <definedName name="모과2005">[46]수목데이타!$E$191</definedName>
    <definedName name="모과2507">[46]수목데이타!$E$192</definedName>
    <definedName name="모과R10">[46]수목데이타!$E$195</definedName>
    <definedName name="모과R12">[46]수목데이타!$E$196</definedName>
    <definedName name="모과R15">[46]수목데이타!$E$197</definedName>
    <definedName name="모과R20">[46]수목데이타!$E$198</definedName>
    <definedName name="모과R25">[46]수목데이타!$E$199</definedName>
    <definedName name="모과R5">[46]수목데이타!$E$193</definedName>
    <definedName name="모과R8">[46]수목데이타!$E$194</definedName>
    <definedName name="모과나무">#REF!</definedName>
    <definedName name="모니터">#REF!</definedName>
    <definedName name="모란5가지">[46]수목데이타!$E$200</definedName>
    <definedName name="모란6가지">[46]수목데이타!$E$201</definedName>
    <definedName name="모래">[53]단가!$A$4</definedName>
    <definedName name="모래__분사공">[56]노임단가!#REF!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터경">#REF!</definedName>
    <definedName name="모터노무비">#REF!</definedName>
    <definedName name="모터재료">#REF!</definedName>
    <definedName name="목도공">#REF!</definedName>
    <definedName name="목련R10">[46]수목데이타!$E$206</definedName>
    <definedName name="목련R12">[46]수목데이타!$E$207</definedName>
    <definedName name="목련R15">[46]수목데이타!$E$208</definedName>
    <definedName name="목련R20">[46]수목데이타!$E$209</definedName>
    <definedName name="목련R4">[46]수목데이타!$E$202</definedName>
    <definedName name="목련R5">[46]수목데이타!$E$203</definedName>
    <definedName name="목련R6">[46]수목데이타!$E$204</definedName>
    <definedName name="목련R8">[46]수목데이타!$E$205</definedName>
    <definedName name="목백합">#REF!</definedName>
    <definedName name="목서1506">[46]수목데이타!$E$213</definedName>
    <definedName name="목서2012">[46]수목데이타!$E$214</definedName>
    <definedName name="목서2515">[46]수목데이타!$E$215</definedName>
    <definedName name="목수국1006">[46]수목데이타!$E$210</definedName>
    <definedName name="목수국1208">[46]수목데이타!$E$211</definedName>
    <definedName name="목수국1510">[46]수목데이타!$E$212</definedName>
    <definedName name="목재가공">#REF!</definedName>
    <definedName name="몰탈노">#REF!</definedName>
    <definedName name="몰탈재">#REF!</definedName>
    <definedName name="못">'[47]단가 및 재료비'!$S$173</definedName>
    <definedName name="무궁화">[28]단가!$A$139</definedName>
    <definedName name="무궁화1003">[46]수목데이타!$E$216</definedName>
    <definedName name="무궁화1203">[46]수목데이타!$E$217</definedName>
    <definedName name="무궁화1504">[46]수목데이타!$E$218</definedName>
    <definedName name="무궁화1805">[46]수목데이타!$E$219</definedName>
    <definedName name="무궁화2006">[46]수목데이타!$E$220</definedName>
    <definedName name="무기질노">#REF!</definedName>
    <definedName name="무기질재">#REF!</definedName>
    <definedName name="문화재">#REF!</definedName>
    <definedName name="물가자료">#REF!</definedName>
    <definedName name="물가정보">#REF!</definedName>
    <definedName name="물경">#REF!</definedName>
    <definedName name="물노무">#REF!</definedName>
    <definedName name="물싸리노">[49]식재!$H$190</definedName>
    <definedName name="물싸리재">[49]식재!$F$190</definedName>
    <definedName name="물억새노">[49]식재!$H$151</definedName>
    <definedName name="물억새재">[49]식재!$F$151</definedName>
    <definedName name="물재료">#REF!</definedName>
    <definedName name="물탱크5500경비">[47]중기사용료산출근거!$G$155</definedName>
    <definedName name="물탱크5500노무비">[47]중기사용료산출근거!$G$159</definedName>
    <definedName name="물탱크5500재료비">[47]중기사용료산출근거!$G$163</definedName>
    <definedName name="물푸레R5">[46]수목데이타!$E$221</definedName>
    <definedName name="물푸레R6">[46]수목데이타!$E$222</definedName>
    <definedName name="물푸레R8">[46]수목데이타!$E$223</definedName>
    <definedName name="미선0804">[46]수목데이타!$E$224</definedName>
    <definedName name="미선1206">[46]수목데이타!$E$225</definedName>
    <definedName name="미송">[28]단가!$A$10</definedName>
    <definedName name="미송원목">#REF!</definedName>
    <definedName name="미송판재">[28]단가!$A$16</definedName>
    <definedName name="미장공">#REF!</definedName>
    <definedName name="ㅂㅁㅌㅊ">BlankMacro1</definedName>
    <definedName name="ㅂㅂ" hidden="1">{#N/A,#N/A,FALSE,"표지"}</definedName>
    <definedName name="ㅂㅂㅂㅂ">BlankMacro1</definedName>
    <definedName name="ㅂㅂㅂㅂㅂㅂㅂㅂ" hidden="1">#REF!</definedName>
    <definedName name="ㅂㅈ" hidden="1">{#N/A,#N/A,TRUE,"1";#N/A,#N/A,TRUE,"2";#N/A,#N/A,TRUE,"3";#N/A,#N/A,TRUE,"4";#N/A,#N/A,TRUE,"5";#N/A,#N/A,TRUE,"6";#N/A,#N/A,TRUE,"7"}</definedName>
    <definedName name="바" localSheetId="0">BlankMacro1</definedName>
    <definedName name="바">BlankMacro1</definedName>
    <definedName name="바보야">BlankMacro1</definedName>
    <definedName name="바이브레타공">[56]노임단가!#REF!</definedName>
    <definedName name="바이오">#REF!</definedName>
    <definedName name="박리제">[28]단가!$A$13</definedName>
    <definedName name="박은하">Dlog_Show</definedName>
    <definedName name="박창수" hidden="1">{#N/A,#N/A,FALSE,"표지"}</definedName>
    <definedName name="박태기">[28]단가!$A$155</definedName>
    <definedName name="박피">#REF!</definedName>
    <definedName name="반송1012">[46]수목데이타!$E$148</definedName>
    <definedName name="반송1215">[46]수목데이타!$E$149</definedName>
    <definedName name="반송1518">[46]수목데이타!$E$150</definedName>
    <definedName name="반송1520">[46]수목데이타!$E$151</definedName>
    <definedName name="반송2022">[46]수목데이타!$E$152</definedName>
    <definedName name="반여수량">#REF!</definedName>
    <definedName name="발파암경">[91]시설물일위!#REF!</definedName>
    <definedName name="발파암노">[91]시설물일위!#REF!</definedName>
    <definedName name="발파암재">[91]시설물일위!#REF!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밧데리">#REF!</definedName>
    <definedName name="방_모">[52]수량산출!#REF!</definedName>
    <definedName name="방류펌프">#REF!</definedName>
    <definedName name="방송" localSheetId="0">BlankMacro1</definedName>
    <definedName name="방송">BlankMacro1</definedName>
    <definedName name="방송설비">#REF!</definedName>
    <definedName name="방수공">#REF!</definedName>
    <definedName name="방열기">[70]노무비단가!$B$75</definedName>
    <definedName name="배관">#REF!</definedName>
    <definedName name="배관값">#REF!</definedName>
    <definedName name="배관공">#REF!</definedName>
    <definedName name="배기">[70]노무비단가!$B$73</definedName>
    <definedName name="배롱">[28]단가!$A$132</definedName>
    <definedName name="배롱나무">#REF!</definedName>
    <definedName name="배전">#REF!</definedName>
    <definedName name="배전전공">#REF!</definedName>
    <definedName name="백목련">[28]단가!$A$112</definedName>
    <definedName name="백업제">[28]단가!$A$60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버즘">[28]단가!$A$113</definedName>
    <definedName name="벨트컨베이어작업공">[56]노임단가!#REF!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">[92]단가!$A$26</definedName>
    <definedName name="보도노">#REF!</definedName>
    <definedName name="보도재">#REF!</definedName>
    <definedName name="보상비">#REF!</definedName>
    <definedName name="보성일위1">#REF!</definedName>
    <definedName name="보수배관">#REF!</definedName>
    <definedName name="보수배관값">#REF!</definedName>
    <definedName name="보수접지선">#REF!</definedName>
    <definedName name="보수접지선값">#REF!</definedName>
    <definedName name="보수주간선">#REF!</definedName>
    <definedName name="보수주간선값">#REF!</definedName>
    <definedName name="보습제">#REF!</definedName>
    <definedName name="보인">#REF!</definedName>
    <definedName name="보일러">BlankMacro1</definedName>
    <definedName name="보차도경계석">[28]단가!$A$67</definedName>
    <definedName name="보통">[48]단가조사!#REF!</definedName>
    <definedName name="보통인부" localSheetId="0">#REF!</definedName>
    <definedName name="보통인부">'[47]단가 및 재료비'!$AA$91</definedName>
    <definedName name="보통인부1">[48]단가조사!#REF!</definedName>
    <definedName name="보통인부R4이하">[93]식재인부!$C$48</definedName>
    <definedName name="보통인부R5">[93]식재인부!$C$49</definedName>
    <definedName name="보험">[94]입찰!$G$17</definedName>
    <definedName name="복사위치">[95]gyun!#REF!</definedName>
    <definedName name="복통경비">#REF!</definedName>
    <definedName name="복통노무비">#REF!</definedName>
    <definedName name="복통재료비">#REF!</definedName>
    <definedName name="본제당경비">#REF!</definedName>
    <definedName name="본제당노무비">#REF!</definedName>
    <definedName name="본제당재료비">#REF!</definedName>
    <definedName name="볼트">[28]단가!$A$15</definedName>
    <definedName name="부15">[41]계수시트!#REF!</definedName>
    <definedName name="부가가치세">#REF!</definedName>
    <definedName name="부가가치세_산식">#REF!</definedName>
    <definedName name="부가세">#REF!</definedName>
    <definedName name="부대">[96]설계!$A$15:$O$301</definedName>
    <definedName name="부대공사경비">#REF!</definedName>
    <definedName name="부대공사노무비">#REF!</definedName>
    <definedName name="부대공사재료비">#REF!</definedName>
    <definedName name="부대내역비교">#REF!</definedName>
    <definedName name="부대비">#REF!</definedName>
    <definedName name="부대사항">#REF!</definedName>
    <definedName name="부대원본" hidden="1">{#N/A,#N/A,FALSE,"토공2"}</definedName>
    <definedName name="부대입찰잡비">Dlog_Show</definedName>
    <definedName name="부들노">[49]식재!$H$180</definedName>
    <definedName name="부들재">[49]식재!$F$180</definedName>
    <definedName name="부직포">[53]단가!$A$73</definedName>
    <definedName name="부직포노">#REF!</definedName>
    <definedName name="부직포재">#REF!</definedName>
    <definedName name="부토">Dlog_Show</definedName>
    <definedName name="분배기">[70]노무비단가!$B$76</definedName>
    <definedName name="분수경">#REF!</definedName>
    <definedName name="분수노">#REF!</definedName>
    <definedName name="분수재">#REF!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분전전">BlankMacro1</definedName>
    <definedName name="분전함일위1">BlankMacro1</definedName>
    <definedName name="불도자15경">#REF!</definedName>
    <definedName name="불도자15노무">#REF!</definedName>
    <definedName name="불도자15재료">#REF!</definedName>
    <definedName name="붉은병꽃">[28]단가!$A$145</definedName>
    <definedName name="블레이드">[28]단가!$A$64</definedName>
    <definedName name="비___목">#REF!</definedName>
    <definedName name="비계">#REF!</definedName>
    <definedName name="비계공">#REF!</definedName>
    <definedName name="비계노">[49]시설물!#REF!</definedName>
    <definedName name="비계재">[49]시설물!#REF!</definedName>
    <definedName name="비료">[28]단가!$A$154</definedName>
    <definedName name="비목1">#REF!</definedName>
    <definedName name="비목2">#REF!</definedName>
    <definedName name="비목3">#REF!</definedName>
    <definedName name="비목4">#REF!</definedName>
    <definedName name="비비추">[53]단가!$A$150</definedName>
    <definedName name="비율">#REF!</definedName>
    <definedName name="ㅅ교">BlankMacro1</definedName>
    <definedName name="ㅅㅅ" hidden="1">#REF!</definedName>
    <definedName name="ㅅㅅㅅㅅㅅㅅㅅㅅㅅㅅㅅㅅㅅㅅㅅㅅㅅㅅㅅㅅ">BlankMacro1</definedName>
    <definedName name="ㅅㅅㅆㅆㅆ" hidden="1">{#N/A,#N/A,FALSE,"표지"}</definedName>
    <definedName name="ㅅ효">BlankMacro1</definedName>
    <definedName name="사" localSheetId="0">BlankMacro1</definedName>
    <definedName name="사">BlankMacro1</definedName>
    <definedName name="사공_배포함">[56]노임단가!#REF!</definedName>
    <definedName name="사공구기계경비">[41]원가계산서!#REF!</definedName>
    <definedName name="사공구부가가치세">[97]산출내역서!#REF!</definedName>
    <definedName name="사공구직영비">[97]산출내역서!#REF!</definedName>
    <definedName name="사공구직접노무비">[41]원가계산서!#REF!</definedName>
    <definedName name="사공구직접재료비">[41]원가계산서!#REF!</definedName>
    <definedName name="사급자재대">#REF!</definedName>
    <definedName name="사급자재비">#REF!</definedName>
    <definedName name="사라">BlankMacro1</definedName>
    <definedName name="사리도경">#REF!</definedName>
    <definedName name="사리도노무">#REF!</definedName>
    <definedName name="사리도재료">#REF!</definedName>
    <definedName name="사막">BlankMacro1</definedName>
    <definedName name="사사">BlankMacro1</definedName>
    <definedName name="사업의">#REF!</definedName>
    <definedName name="사차직접노무비">'[98]4차원가계산서'!$H$3</definedName>
    <definedName name="사층배관">#REF!</definedName>
    <definedName name="사층배관값">#REF!</definedName>
    <definedName name="사층접지선">#REF!</definedName>
    <definedName name="사층접지선값">#REF!</definedName>
    <definedName name="사층주간선">#REF!</definedName>
    <definedName name="사층주간선값">#REF!</definedName>
    <definedName name="사후환경조사">#REF!</definedName>
    <definedName name="산">BlankMacro1</definedName>
    <definedName name="산벗">[28]단가!$A$114</definedName>
    <definedName name="산보">[94]입찰!$G$12</definedName>
    <definedName name="산소">[28]단가!$A$58</definedName>
    <definedName name="산업">#REF!</definedName>
    <definedName name="산재보험료">#REF!</definedName>
    <definedName name="산재보험료_산식">#REF!</definedName>
    <definedName name="산재보험료율">#REF!</definedName>
    <definedName name="산철쭉">[28]단가!$A$142</definedName>
    <definedName name="산출">[99]산출내역서집계표!$D$3:$L$116</definedName>
    <definedName name="산출1">[99]산출내역서집계표!$D$6:$L$116</definedName>
    <definedName name="산출금양">[99]산출내역서집계표!$AB$2:$AR$143</definedName>
    <definedName name="산출내역">#REF!</definedName>
    <definedName name="산출일위대가통신" localSheetId="0">BlankMacro1</definedName>
    <definedName name="산출일위대가통신">BlankMacro1</definedName>
    <definedName name="산표">#REF!</definedName>
    <definedName name="삼각">[92]단가!$A$24</definedName>
    <definedName name="삼각노">[54]일위대가!#REF!</definedName>
    <definedName name="삼각재">[54]일위대가!#REF!</definedName>
    <definedName name="삼노">#REF!</definedName>
    <definedName name="삼발">[92]단가!$A$22</definedName>
    <definedName name="삼발이대노">[54]일위대가!#REF!</definedName>
    <definedName name="삼발이대재">[54]일위대가!#REF!</definedName>
    <definedName name="삼발이소노">[54]일위대가!#REF!</definedName>
    <definedName name="삼발이소재">[54]일위대가!#REF!</definedName>
    <definedName name="삼재">#REF!</definedName>
    <definedName name="삼층배관">#REF!</definedName>
    <definedName name="삼층배관값">#REF!</definedName>
    <definedName name="삼층접지선">#REF!</definedName>
    <definedName name="삼층접지선값">#REF!</definedName>
    <definedName name="삼층주간선">#REF!</definedName>
    <definedName name="삼층주간선값">#REF!</definedName>
    <definedName name="상인">BlankMacro1</definedName>
    <definedName name="생B10">[45]단가결정!$B$472</definedName>
    <definedName name="생B12">[45]단가결정!$B$471</definedName>
    <definedName name="생B20">[45]단가결정!$B$469</definedName>
    <definedName name="생B6">[45]단가결정!$B$475</definedName>
    <definedName name="생B8">[45]단가결정!$B$473</definedName>
    <definedName name="생H1.5">[45]단가결정!$B$450</definedName>
    <definedName name="생H2.0">[45]단가결정!$B$448</definedName>
    <definedName name="생H2.5">[45]단가결정!$B$447</definedName>
    <definedName name="생H3.0">[45]단가결정!$B$446</definedName>
    <definedName name="생H3.5">[45]단가결정!$B$445</definedName>
    <definedName name="생R10">[45]단가결정!$B$459</definedName>
    <definedName name="생R12">[45]단가결정!$B$458</definedName>
    <definedName name="생R15">[45]단가결정!$B$457</definedName>
    <definedName name="생R4">[45]단가결정!$B$464</definedName>
    <definedName name="생R5">[45]단가결정!$B$463</definedName>
    <definedName name="생R6">[45]단가결정!$B$462</definedName>
    <definedName name="생R8">[45]단가결정!$B$460</definedName>
    <definedName name="생관0.4">[45]단가결정!$B$490</definedName>
    <definedName name="생관0.5">[45]단가결정!$B$489</definedName>
    <definedName name="생관0.6">[45]단가결정!$B$488</definedName>
    <definedName name="생관1.0">[45]단가결정!$B$486</definedName>
    <definedName name="생관1.2">[45]단가결정!$B$485</definedName>
    <definedName name="생관1.5">[45]단가결정!$B$483</definedName>
    <definedName name="생관2.0">[45]단가결정!$B$481</definedName>
    <definedName name="생지">[45]단가결정!$B$493</definedName>
    <definedName name="서원기산">#REF!</definedName>
    <definedName name="서호">BlankMacro1</definedName>
    <definedName name="석공">[53]단가!$A$30</definedName>
    <definedName name="석재타일">[28]단가!$A$62</definedName>
    <definedName name="석재타일경">#REF!</definedName>
    <definedName name="석재타일노">#REF!</definedName>
    <definedName name="석재타일재">#REF!</definedName>
    <definedName name="선___반___공">[56]노임단가!#REF!</definedName>
    <definedName name="선관">#REF!</definedName>
    <definedName name="선로수량">#REF!</definedName>
    <definedName name="선로신설">#REF!</definedName>
    <definedName name="선로철거">#REF!</definedName>
    <definedName name="선로철거단가">#REF!</definedName>
    <definedName name="설계">#N/A</definedName>
    <definedName name="설계가">#N/A</definedName>
    <definedName name="설계내역">#REF!</definedName>
    <definedName name="설계내역서">BlankMacro1</definedName>
    <definedName name="설계서용지">BlankMacro1</definedName>
    <definedName name="설변사유" hidden="1">{#N/A,#N/A,TRUE,"1";#N/A,#N/A,TRUE,"2";#N/A,#N/A,TRUE,"3";#N/A,#N/A,TRUE,"4";#N/A,#N/A,TRUE,"5";#N/A,#N/A,TRUE,"6";#N/A,#N/A,TRUE,"7"}</definedName>
    <definedName name="설비">BlankMacro1</definedName>
    <definedName name="설집">#REF!</definedName>
    <definedName name="섬잣">[28]단가!$A$95</definedName>
    <definedName name="성산">BlankMacro1</definedName>
    <definedName name="세부내역">#REF!</definedName>
    <definedName name="셧터공">[56]노임단가!#REF!</definedName>
    <definedName name="소">#REF!</definedName>
    <definedName name="소계">#REF!</definedName>
    <definedName name="소나무">#REF!</definedName>
    <definedName name="소나무10">[53]단가!$A$98</definedName>
    <definedName name="소나무15">[53]단가!$A$97</definedName>
    <definedName name="소나무20">[53]단가!$A$96</definedName>
    <definedName name="소내역">BlankMacro1</definedName>
    <definedName name="소방">#REF!</definedName>
    <definedName name="소방2">[100]집계!$C$4:$P$1002</definedName>
    <definedName name="소방감리">#REF!</definedName>
    <definedName name="소방공량산출서">BlankMacro1</definedName>
    <definedName name="소방내역" localSheetId="0">BlankMacro1</definedName>
    <definedName name="소방내역">BlankMacro1</definedName>
    <definedName name="소방내역2">BlankMacro1</definedName>
    <definedName name="소방내역서" localSheetId="0">BlankMacro1</definedName>
    <definedName name="소방내역서">BlankMacro1</definedName>
    <definedName name="소방단가">BlankMacro1</definedName>
    <definedName name="소방단가조사서">BlankMacro1</definedName>
    <definedName name="소방설비">#REF!</definedName>
    <definedName name="소방일위">BlankMacro1</definedName>
    <definedName name="소석회">[28]단가!$A$161</definedName>
    <definedName name="소음진동">#REF!</definedName>
    <definedName name="소음진동측정">#REF!</definedName>
    <definedName name="소일위대가1">#REF!</definedName>
    <definedName name="소켓무게">[101]DATE!$G$24:$G$79</definedName>
    <definedName name="소화기">[70]노무비단가!$B$74</definedName>
    <definedName name="쇠흙손경비">#REF!</definedName>
    <definedName name="쇠흙손노무비">#REF!</definedName>
    <definedName name="쇠흙손재료비">#REF!</definedName>
    <definedName name="쇼ㅕ">BlankMacro1</definedName>
    <definedName name="쇼ㅕㅑ">BlankMacro1</definedName>
    <definedName name="쇼ㅕㅑㅔ">BlankMacro1</definedName>
    <definedName name="수____종">#REF!</definedName>
    <definedName name="수간6노">[49]유지관리!#REF!</definedName>
    <definedName name="수간6재">[49]유지관리!#REF!</definedName>
    <definedName name="수간8노">[49]유지관리!#REF!</definedName>
    <definedName name="수간8재">[49]유지관리!#REF!</definedName>
    <definedName name="수경단가">#REF!</definedName>
    <definedName name="수경단가1">#REF!</definedName>
    <definedName name="수경일위">#REF!</definedName>
    <definedName name="수량">#REF!</definedName>
    <definedName name="수량22">#REF!</definedName>
    <definedName name="수량48">#REF!</definedName>
    <definedName name="수량49">#REF!</definedName>
    <definedName name="수량계산">#REF!</definedName>
    <definedName name="수량산산출">#REF!</definedName>
    <definedName name="수량산출">#REF!</definedName>
    <definedName name="수량집계밀">#REF!</definedName>
    <definedName name="수량집계양">#REF!</definedName>
    <definedName name="수리수문">#REF!</definedName>
    <definedName name="수목">#REF!</definedName>
    <definedName name="수목단가">[56]수목단가!$A$1:$E$65536</definedName>
    <definedName name="수수꽃다리">[53]단가!$A$144</definedName>
    <definedName name="수양3">[92]단가!$A$14</definedName>
    <definedName name="수양5노">[49]식재!$H$49</definedName>
    <definedName name="수양5재">[49]식재!$F$49</definedName>
    <definedName name="수양6">[92]단가!$A$12</definedName>
    <definedName name="수작업__반장">[56]노임단가!#REF!</definedName>
    <definedName name="수정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질">#REF!</definedName>
    <definedName name="수질측정">#REF!</definedName>
    <definedName name="수축줄눈경비">#REF!</definedName>
    <definedName name="수축줄눈노무비">#REF!</definedName>
    <definedName name="수축줄눈재료비">#REF!</definedName>
    <definedName name="수평규준틀노무비">#REF!</definedName>
    <definedName name="수평규준틀재료비">#REF!</definedName>
    <definedName name="순공">[94]입찰!$G$9</definedName>
    <definedName name="순공사비">#REF!</definedName>
    <definedName name="순공사비계">#REF!</definedName>
    <definedName name="순공사원가">#REF!</definedName>
    <definedName name="숫자노무비">#REF!</definedName>
    <definedName name="스튜디오소계">#REF!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슬레이트__공">[56]노임단가!#REF!</definedName>
    <definedName name="시_이음">[52]수량산출!#REF!</definedName>
    <definedName name="시_험_사_4급">[56]노임단가!#REF!</definedName>
    <definedName name="시리">BlankMacro1</definedName>
    <definedName name="시멘트1">[28]단가!$A$48</definedName>
    <definedName name="시멘트벽돌">#REF!</definedName>
    <definedName name="시멘트블럭">#REF!</definedName>
    <definedName name="시비1노">[49]유지관리!$H$100</definedName>
    <definedName name="시비1재">[49]유지관리!$F$100</definedName>
    <definedName name="시비경">[63]계수시트!$B$92</definedName>
    <definedName name="시비관노">[49]유지관리!$H$105</definedName>
    <definedName name="시비관재">[49]유지관리!$F$105</definedName>
    <definedName name="시비노">[63]계수시트!$B$90</definedName>
    <definedName name="시비재">[63]계수시트!$B$91</definedName>
    <definedName name="시설물수량">[56]시설수량표!$C$1:$F$65536</definedName>
    <definedName name="시설일위">#REF!</definedName>
    <definedName name="시설일위금액">#REF!</definedName>
    <definedName name="시험__보조수">[56]노임단가!#REF!</definedName>
    <definedName name="시험경비">#REF!</definedName>
    <definedName name="시험노무비">#REF!</definedName>
    <definedName name="시험재료비">#REF!</definedName>
    <definedName name="식재">#REF!</definedName>
    <definedName name="식재단가">#REF!</definedName>
    <definedName name="식재수량표">[56]식재수량표!$C$1:$F$65536</definedName>
    <definedName name="식재일위">#REF!</definedName>
    <definedName name="신">BlankMacro1</definedName>
    <definedName name="신나">[28]단가!$A$56</definedName>
    <definedName name="신호">BlankMacro1</definedName>
    <definedName name="신호등">'[102]일위대가(가설)'!#REF!</definedName>
    <definedName name="실란">[28]단가!$A$152</definedName>
    <definedName name="실링제">[28]단가!$A$61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행.견적내역서">#REF!</definedName>
    <definedName name="ㅇ">[76]DATE!$I$24:$I$85</definedName>
    <definedName name="ㅇ1">[17]수량산출!#REF!</definedName>
    <definedName name="ㅇ227">#REF!</definedName>
    <definedName name="ㅇㄹ" hidden="1">#REF!</definedName>
    <definedName name="ㅇㄹㄹ" hidden="1">#REF!</definedName>
    <definedName name="ㅇㄹㅀ" hidden="1">#REF!</definedName>
    <definedName name="ㅇㅇ" localSheetId="0">BlankMacro1</definedName>
    <definedName name="ㅇㅇ">BlankMacro1</definedName>
    <definedName name="ㅇㅇㅇ" hidden="1">#REF!</definedName>
    <definedName name="ㅇㅇㅇㄹ">BlankMacro1</definedName>
    <definedName name="ㅇㅇㅇㅇ">BlankMacro1</definedName>
    <definedName name="아" localSheetId="0">BlankMacro1</definedName>
    <definedName name="아">BlankMacro1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사">[45]내역아!#REF!</definedName>
    <definedName name="아서" localSheetId="0">BlankMacro1</definedName>
    <definedName name="아서">BlankMacro1</definedName>
    <definedName name="아세틸렌">[28]단가!$A$59</definedName>
    <definedName name="아스타일__공">[56]노임단가!#REF!</definedName>
    <definedName name="아아">BlankMacro1</definedName>
    <definedName name="아왜나무12노무">#REF!</definedName>
    <definedName name="아왜나무12재료">#REF!</definedName>
    <definedName name="아운">[45]내역아!#REF!</definedName>
    <definedName name="아카노">[49]식재!$H$83</definedName>
    <definedName name="아카시아">[28]단가!$A$131</definedName>
    <definedName name="아카재">[49]식재!$F$83</definedName>
    <definedName name="아호">BlankMacro1</definedName>
    <definedName name="악취">#REF!</definedName>
    <definedName name="안전">#REF!</definedName>
    <definedName name="안전관리">[103]원가서!$D$9</definedName>
    <definedName name="안전관리기사1급">[56]노임단가!#REF!</definedName>
    <definedName name="안전관리기사2급">[56]노임단가!#REF!</definedName>
    <definedName name="안전관리비">#REF!</definedName>
    <definedName name="안전관리비_산식">#REF!</definedName>
    <definedName name="안전관리비기초액">#REF!</definedName>
    <definedName name="안전관리비율">#REF!</definedName>
    <definedName name="압량">BlankMacro1</definedName>
    <definedName name="압량1">BlankMacro1</definedName>
    <definedName name="압량초등">BlankMacro1</definedName>
    <definedName name="앨보1">[57]단가!$B$36</definedName>
    <definedName name="야자노">[49]유지관리!$H$82</definedName>
    <definedName name="야자재">[49]유지관리!$F$82</definedName>
    <definedName name="약" localSheetId="0">#REF!</definedName>
    <definedName name="약">#REF!</definedName>
    <definedName name="양___생___공">[56]노임단가!#REF!</definedName>
    <definedName name="양매자0403">[46]수목데이타!$E$168</definedName>
    <definedName name="양매자0505">[46]수목데이타!$E$169</definedName>
    <definedName name="양매자0606">[46]수목데이타!$E$170</definedName>
    <definedName name="양생경비">#REF!</definedName>
    <definedName name="양생노무비">#REF!</definedName>
    <definedName name="양생재료비">#REF!</definedName>
    <definedName name="어">BlankMacro1</definedName>
    <definedName name="언" hidden="1">#REF!</definedName>
    <definedName name="에멀전페인트">[28]단가!$A$71</definedName>
    <definedName name="역L형옹벽">[22]일위대가!#REF!</definedName>
    <definedName name="연___돌___공">[56]노임단가!#REF!</definedName>
    <definedName name="연마공">'[54]99노임기준'!#REF!</definedName>
    <definedName name="연마지">[28]단가!$A$72</definedName>
    <definedName name="연면적">#REF!</definedName>
    <definedName name="연습">#REF!</definedName>
    <definedName name="연습9">#REF!</definedName>
    <definedName name="연습99">#REF!</definedName>
    <definedName name="열차무선전화설비">#REF!</definedName>
    <definedName name="영_림__기_사">[56]노임단가!#REF!</definedName>
    <definedName name="영산홍">#REF!</definedName>
    <definedName name="영양고">BlankMacro1</definedName>
    <definedName name="영주우회도로">[104]산출내역서집계표!$D$3:$L$116</definedName>
    <definedName name="예정공정표4월분" hidden="1">{#N/A,#N/A,TRUE,"1";#N/A,#N/A,TRUE,"2";#N/A,#N/A,TRUE,"3";#N/A,#N/A,TRUE,"4";#N/A,#N/A,TRUE,"5";#N/A,#N/A,TRUE,"6";#N/A,#N/A,TRUE,"7"}</definedName>
    <definedName name="오나">BlankMacro1</definedName>
    <definedName name="오나멘트">[28]단가!$A$54</definedName>
    <definedName name="오노">BlankMacro1</definedName>
    <definedName name="오배수" hidden="1">{#N/A,#N/A,TRUE,"천상그린44PY"}</definedName>
    <definedName name="오배수입상" hidden="1">{#N/A,#N/A,TRUE,"천상그린44PY"}</definedName>
    <definedName name="오층배관">#REF!</definedName>
    <definedName name="오층배관값">#REF!</definedName>
    <definedName name="오층접지선">#REF!</definedName>
    <definedName name="오층접지선값">#REF!</definedName>
    <definedName name="오층주간선">#REF!</definedName>
    <definedName name="오층주간선값">#REF!</definedName>
    <definedName name="옥상배관">#REF!</definedName>
    <definedName name="옥상배관값">#REF!</definedName>
    <definedName name="옥상접지선">#REF!</definedName>
    <definedName name="옥상접지선값">#REF!</definedName>
    <definedName name="옥상주간선">#REF!</definedName>
    <definedName name="옥상주간선값">#REF!</definedName>
    <definedName name="옥외등철거공구손료">#REF!</definedName>
    <definedName name="옥외등철거공비">#REF!</definedName>
    <definedName name="옥향">[53]단가!$A$136</definedName>
    <definedName name="온___돌___공">[56]노임단가!#REF!</definedName>
    <definedName name="온수보일러">[70]노무비단가!$B$72</definedName>
    <definedName name="와이어메쉬">[53]단가!$A$53</definedName>
    <definedName name="왕">[105]내역서!#REF!</definedName>
    <definedName name="왕벗">[28]단가!$A$115</definedName>
    <definedName name="왕벚나무">#REF!</definedName>
    <definedName name="왜">BlankMacro1</definedName>
    <definedName name="왜관">BlankMacro1</definedName>
    <definedName name="왜관초등">BlankMacro1</definedName>
    <definedName name="왜성도라지">#REF!</definedName>
    <definedName name="외주의뢰1" hidden="1">#REF!</definedName>
    <definedName name="요아">BlankMacro1</definedName>
    <definedName name="요약문">#REF!</definedName>
    <definedName name="요율">#REF!</definedName>
    <definedName name="요율인쇄">#REF!</definedName>
    <definedName name="용산초">BlankMacro1</definedName>
    <definedName name="용산초등">BlankMacro1</definedName>
    <definedName name="용상초등">BlankMacro1</definedName>
    <definedName name="용전">BlankMacro1</definedName>
    <definedName name="용전초">BlankMacro1</definedName>
    <definedName name="용접">#REF!</definedName>
    <definedName name="용접200경비">#REF!</definedName>
    <definedName name="용접300경비">#REF!</definedName>
    <definedName name="용접공">#REF!</definedName>
    <definedName name="용접봉">[28]단가!$A$57</definedName>
    <definedName name="욫전">BlankMacro1</definedName>
    <definedName name="우___물___공">[56]노임단가!#REF!</definedName>
    <definedName name="운반비">#REF!</definedName>
    <definedName name="운반차">#REF!</definedName>
    <definedName name="운반차운전사">'[71]중기조종사 단위단가'!$B$5</definedName>
    <definedName name="운전">#REF!</definedName>
    <definedName name="운전기사">'[54]99노임기준'!#REF!</definedName>
    <definedName name="운전사">#REF!</definedName>
    <definedName name="운전조">#REF!</definedName>
    <definedName name="울사">[45]울타리!#REF!</definedName>
    <definedName name="울운">[45]울타리!#REF!</definedName>
    <definedName name="원">#REF!</definedName>
    <definedName name="원_가_계_산_서">#REF!</definedName>
    <definedName name="원가">#REF!</definedName>
    <definedName name="원가1">BlankMacro1</definedName>
    <definedName name="원가2">BlankMacro1</definedName>
    <definedName name="원가3">BlankMacro1</definedName>
    <definedName name="원가계산">#N/A</definedName>
    <definedName name="원가계산서">#REF!</definedName>
    <definedName name="원지반경">[49]시설물!#REF!</definedName>
    <definedName name="원지반노">[49]시설물!#REF!</definedName>
    <definedName name="원지반재">[49]시설물!#REF!</definedName>
    <definedName name="원파고라노">#REF!</definedName>
    <definedName name="원파고라재">#REF!</definedName>
    <definedName name="위락경관">#REF!</definedName>
    <definedName name="위생공">[70]노무비단가!$B$2</definedName>
    <definedName name="위생공중보건">#REF!</definedName>
    <definedName name="위치">#N/A</definedName>
    <definedName name="윈치경">[49]시설물!$J$305</definedName>
    <definedName name="윈치노">[49]시설물!$H$305</definedName>
    <definedName name="윈치재">[49]시설물!$F$305</definedName>
    <definedName name="유리공">'[54]99노임기준'!#REF!</definedName>
    <definedName name="유리노">[45]시설물일위!#REF!</definedName>
    <definedName name="유리알버드">'[47]단가 및 재료비'!$S$143</definedName>
    <definedName name="유리재">[45]시설물일위!#REF!</definedName>
    <definedName name="유압식백호우0.4경비">[47]중기사용료산출근거!$G$215</definedName>
    <definedName name="유압식백호우0.4노무비">[47]중기사용료산출근거!$G$219</definedName>
    <definedName name="유압식백호우0.4재료비">[47]중기사용료산출근거!$G$223</definedName>
    <definedName name="유지관리비" hidden="1">#REF!</definedName>
    <definedName name="유카">[28]단가!$A$153</definedName>
    <definedName name="육상동식물">#REF!</definedName>
    <definedName name="육수동식물">#REF!</definedName>
    <definedName name="육층배관">#REF!</definedName>
    <definedName name="육층배관값">#REF!</definedName>
    <definedName name="육층접지선">#REF!</definedName>
    <definedName name="육층접지선값">#REF!</definedName>
    <definedName name="육층주간선">#REF!</definedName>
    <definedName name="육층주간선값">#REF!</definedName>
    <definedName name="융착성도료청색">'[47]단가 및 재료비'!$S$215</definedName>
    <definedName name="은행12">[28]단가!$A$118</definedName>
    <definedName name="은행15">[28]단가!$A$117</definedName>
    <definedName name="은행6">[28]단가!$A$120</definedName>
    <definedName name="은행8">[28]단가!$A$119</definedName>
    <definedName name="은행나무">#REF!</definedName>
    <definedName name="이">#REF!</definedName>
    <definedName name="이각">[92]단가!$A$23</definedName>
    <definedName name="이각노">[54]일위대가!#REF!</definedName>
    <definedName name="이각재">[54]일위대가!#REF!</definedName>
    <definedName name="이각지주목">#REF!</definedName>
    <definedName name="이노">#REF!</definedName>
    <definedName name="이동위치">#REF!</definedName>
    <definedName name="이동위치1">[95]gyun!#REF!</definedName>
    <definedName name="이식">#REF!</definedName>
    <definedName name="이식단가">#REF!</definedName>
    <definedName name="이식단가1">#REF!</definedName>
    <definedName name="이식일위">#REF!</definedName>
    <definedName name="이윤">#REF!</definedName>
    <definedName name="이윤_산식">#REF!</definedName>
    <definedName name="이윤율">#REF!</definedName>
    <definedName name="이재">#REF!</definedName>
    <definedName name="이층배관">#REF!</definedName>
    <definedName name="이층배관값">#REF!</definedName>
    <definedName name="이층접지선">#REF!</definedName>
    <definedName name="이층접지선값">#REF!</definedName>
    <definedName name="이층주간선">#REF!</definedName>
    <definedName name="이층주간선값">#REF!</definedName>
    <definedName name="이형관">[23]DATE!$B$24:$B$85</definedName>
    <definedName name="인건비" localSheetId="0">[106]노임조서!$B$3:$E$20</definedName>
    <definedName name="인건비">#REF!</definedName>
    <definedName name="인공">#REF!</definedName>
    <definedName name="인구">#REF!</definedName>
    <definedName name="인동덩쿨">#REF!</definedName>
    <definedName name="인상익" localSheetId="0">BlankMacro1</definedName>
    <definedName name="인상익">BlankMacro1</definedName>
    <definedName name="인양제내역서">[107]전체!$B$1:$H$248</definedName>
    <definedName name="인원">#REF!</definedName>
    <definedName name="인테리어소계">#REF!</definedName>
    <definedName name="일" hidden="1">#REF!</definedName>
    <definedName name="일각">[92]단가!$A$27</definedName>
    <definedName name="일공구가설">#REF!</definedName>
    <definedName name="일공구가설비">[103]원가서!$D$11</definedName>
    <definedName name="일공구간노">[103]원가서!$D$4</definedName>
    <definedName name="일공구공사">[103]원가서!$D$17</definedName>
    <definedName name="일공구기타경">[103]원가서!$D$10</definedName>
    <definedName name="일공구부가">[108]산출내역서!#REF!</definedName>
    <definedName name="일공구산재">[103]원가서!$D$8</definedName>
    <definedName name="일공구일반">[103]원가서!$D$15</definedName>
    <definedName name="일공구품질">[103]원가서!$D$12</definedName>
    <definedName name="일대">#REF!</definedName>
    <definedName name="일반관리비">#REF!</definedName>
    <definedName name="일반관리비_산식">#REF!</definedName>
    <definedName name="일반관리비율">#REF!</definedName>
    <definedName name="일반통신설비">#REF!</definedName>
    <definedName name="일성초">BlankMacro1</definedName>
    <definedName name="일위">#REF!,#REF!</definedName>
    <definedName name="일위대가">#REF!</definedName>
    <definedName name="일위대가1">#REF!</definedName>
    <definedName name="일위대가4">#REF!</definedName>
    <definedName name="일위대가목록">BlankMacro1</definedName>
    <definedName name="일위대가폼">#REF!</definedName>
    <definedName name="일위대가표">#REF!</definedName>
    <definedName name="일위목록">BlankMacro1</definedName>
    <definedName name="일위산출">#REF!</definedName>
    <definedName name="일위산출1">#REF!</definedName>
    <definedName name="일위샘플">BlankMacro1</definedName>
    <definedName name="일위호표">#REF!</definedName>
    <definedName name="일조장해">#REF!</definedName>
    <definedName name="일층배관">#REF!</definedName>
    <definedName name="일층배관값">#REF!</definedName>
    <definedName name="일층접지선">#REF!</definedName>
    <definedName name="일층접지선값">#REF!</definedName>
    <definedName name="일층주간선">#REF!</definedName>
    <definedName name="일층주간선값">#REF!</definedName>
    <definedName name="임">[104]산출내역서집계표!$AB$2:$AR$143</definedName>
    <definedName name="임금">#REF!</definedName>
    <definedName name="임시">[109]관급자재!#REF!</definedName>
    <definedName name="임직">#REF!</definedName>
    <definedName name="입력선택">#REF!</definedName>
    <definedName name="입찰내역">#REF!</definedName>
    <definedName name="ㅈㄷ" hidden="1">#REF!</definedName>
    <definedName name="ㅈㄷㄱ">[110]약품공급2!#REF!</definedName>
    <definedName name="ㅈㅈㅈㅈ">BlankMacro1</definedName>
    <definedName name="ㅈㅈㅈㅈㅈㅈㅈㅈㅈㅈㅂ">BlankMacro1</definedName>
    <definedName name="자" localSheetId="0">BlankMacro1</definedName>
    <definedName name="자">BlankMacro1</definedName>
    <definedName name="자_트">#REF!</definedName>
    <definedName name="자R10">[41]계수시트!$B$4</definedName>
    <definedName name="자R15">[41]계수시트!$B$2</definedName>
    <definedName name="자R20">[41]계수시트!$B$1</definedName>
    <definedName name="자R5">[41]계수시트!$B$8</definedName>
    <definedName name="자R6">[41]계수시트!$B$7</definedName>
    <definedName name="자R7">[41]계수시트!$B$6</definedName>
    <definedName name="자R8">[41]계수시트!$B$5</definedName>
    <definedName name="자W0.3">[41]계수시트!$B$9</definedName>
    <definedName name="자W0.4">[41]계수시트!$B$10</definedName>
    <definedName name="자W0.5">[41]계수시트!$B$11</definedName>
    <definedName name="자W0.6">[41]계수시트!$B$12</definedName>
    <definedName name="자W0.8">[41]계수시트!$B$13</definedName>
    <definedName name="자W1.0">[41]계수시트!$B$14</definedName>
    <definedName name="자W1.2">[41]계수시트!$B$15</definedName>
    <definedName name="자갈경">[49]단가!$A$5</definedName>
    <definedName name="자갈노">[49]단가!$A$3</definedName>
    <definedName name="자갈재">[49]단가!$A$4</definedName>
    <definedName name="자귀">[28]단가!$A$133</definedName>
    <definedName name="자귀나무">#REF!</definedName>
    <definedName name="자단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>#REF!</definedName>
    <definedName name="자료위치">#REF!</definedName>
    <definedName name="자연석1">[28]단가!$A$162</definedName>
    <definedName name="자연석2">[28]단가!$A$163</definedName>
    <definedName name="자연석3">[28]단가!$A$164</definedName>
    <definedName name="자연석경">[91]시설물일위!#REF!</definedName>
    <definedName name="자연석노">[91]시설물일위!#REF!</definedName>
    <definedName name="자연석쌓기경">[49]시설물!#REF!</definedName>
    <definedName name="자연석쌓기노">[49]시설물!#REF!</definedName>
    <definedName name="자연석쌓기재">[49]시설물!#REF!</definedName>
    <definedName name="자연석재">[91]시설물일위!#REF!</definedName>
    <definedName name="자재단가">#REF!</definedName>
    <definedName name="자재단가표">#REF!</definedName>
    <definedName name="자재대경비">#REF!</definedName>
    <definedName name="자재대노무비">#REF!</definedName>
    <definedName name="자재대재료비">#REF!</definedName>
    <definedName name="작업">#REF!</definedName>
    <definedName name="작업반장">'[54]99노임기준'!#REF!</definedName>
    <definedName name="잔디">[53]단가!$A$160</definedName>
    <definedName name="잔디_평떼">#REF!</definedName>
    <definedName name="잔디1">[48]단가조사!#REF!</definedName>
    <definedName name="잔디5경">#REF!</definedName>
    <definedName name="잔디5노무">#REF!</definedName>
    <definedName name="잔디5재료">#REF!</definedName>
    <definedName name="잔액">#REF!</definedName>
    <definedName name="잔자갈노">#REF!</definedName>
    <definedName name="잔자갈재">#REF!</definedName>
    <definedName name="잔토">#REF!</definedName>
    <definedName name="잔토경">[54]일위대가!#REF!</definedName>
    <definedName name="잔토노">[54]일위대가!#REF!</definedName>
    <definedName name="잔토재">[54]일위대가!#REF!</definedName>
    <definedName name="잠___함___공">[56]노임단가!#REF!</definedName>
    <definedName name="잡석">[28]단가!$A$5</definedName>
    <definedName name="잡석노">#REF!</definedName>
    <definedName name="잡석재">#REF!</definedName>
    <definedName name="잡자재비">#REF!</definedName>
    <definedName name="잡철경">[28]단가!$A$42</definedName>
    <definedName name="잡철노">[28]단가!$A$40</definedName>
    <definedName name="잡철재">[28]단가!$A$41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재료비" localSheetId="0">#REF!</definedName>
    <definedName name="재료비">[111]건축내역!#REF!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>#REF!</definedName>
    <definedName name="쟁료비">[74]건축내역!#REF!</definedName>
    <definedName name="저감방안수립">#REF!</definedName>
    <definedName name="저격2">#REF!</definedName>
    <definedName name="저기">BlankMacro1</definedName>
    <definedName name="저압">#REF!</definedName>
    <definedName name="저케">#REF!</definedName>
    <definedName name="저항DC">#REF!</definedName>
    <definedName name="적격종건">#REF!</definedName>
    <definedName name="전">#REF!</definedName>
    <definedName name="전기공사1급">#REF!</definedName>
    <definedName name="전기공사2급">#REF!</definedName>
    <definedName name="전기내역">BlankMacro1</definedName>
    <definedName name="전기내역1">BlankMacro1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재료관">#REF!</definedName>
    <definedName name="전기총괄">BlankMacro1</definedName>
    <definedName name="전등">#REF!</definedName>
    <definedName name="전등단가">#REF!</definedName>
    <definedName name="전등단가2">#REF!</definedName>
    <definedName name="전등수량">#REF!</definedName>
    <definedName name="전등수량2">#REF!</definedName>
    <definedName name="전등신설">#REF!</definedName>
    <definedName name="전등전력">#REF!</definedName>
    <definedName name="전등중계">#REF!</definedName>
    <definedName name="전등철거단가">#REF!</definedName>
    <definedName name="전력">#REF!</definedName>
    <definedName name="전력간선">BlankMacro1</definedName>
    <definedName name="전력기기">#REF!</definedName>
    <definedName name="전력중계">#REF!</definedName>
    <definedName name="전류">#REF!</definedName>
    <definedName name="전류2">#REF!</definedName>
    <definedName name="전류3">#REF!</definedName>
    <definedName name="전류4">#REF!</definedName>
    <definedName name="전선">#REF!</definedName>
    <definedName name="전선관">#REF!</definedName>
    <definedName name="전선관부속품비">#REF!</definedName>
    <definedName name="전열">#REF!</definedName>
    <definedName name="전자조합">[112]내역서!#REF!</definedName>
    <definedName name="전체">#REF!</definedName>
    <definedName name="전파장해">#REF!</definedName>
    <definedName name="전화">BlankMacro1</definedName>
    <definedName name="전화및TV공시청설비">#REF!</definedName>
    <definedName name="절단경비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지선">#REF!</definedName>
    <definedName name="접지선값">#REF!</definedName>
    <definedName name="정___비___공">[56]노임단가!#REF!</definedName>
    <definedName name="정류기">#REF!</definedName>
    <definedName name="정모">[113]약품공급2!#REF!</definedName>
    <definedName name="정정">'[40]2000년1차'!#REF!</definedName>
    <definedName name="제___재___공">[56]노임단가!#REF!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일안과병원">#REF!</definedName>
    <definedName name="제잡비">#REF!</definedName>
    <definedName name="제초">[63]계수시트!$B$89</definedName>
    <definedName name="조경">[48]단가조사!#REF!</definedName>
    <definedName name="조경경계블럭">[28]단가!$A$70</definedName>
    <definedName name="조경공">#REF!</definedName>
    <definedName name="조경공1">[48]단가조사!#REF!</definedName>
    <definedName name="조경공R4이하">[93]식재인부!$B$48</definedName>
    <definedName name="조경공R5">[93]식재인부!$B$49</definedName>
    <definedName name="조릿대">[28]단가!$A$147</definedName>
    <definedName name="조명율표">[114]조명율표!$B$4:$F$495</definedName>
    <definedName name="조명장치소계">#REF!</definedName>
    <definedName name="조수">#REF!</definedName>
    <definedName name="조장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합노">#REF!</definedName>
    <definedName name="조합재">#REF!</definedName>
    <definedName name="좀작살">[28]단가!$A$158</definedName>
    <definedName name="종합평가">#REF!</definedName>
    <definedName name="주간선">#REF!</definedName>
    <definedName name="주간선값">#REF!</definedName>
    <definedName name="주거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의견수렴">#REF!</definedName>
    <definedName name="주주노">#REF!</definedName>
    <definedName name="주주재">#REF!</definedName>
    <definedName name="주택사업본부">#REF!</definedName>
    <definedName name="줄눈공">[28]단가!$A$26</definedName>
    <definedName name="줄사철">#REF!</definedName>
    <definedName name="중국">[28]단가!$A$121</definedName>
    <definedName name="중기기사">'[54]99노임기준'!#REF!</definedName>
    <definedName name="중기운반경비">#REF!</definedName>
    <definedName name="중기운반노무비">#REF!</definedName>
    <definedName name="중기운반재료비">#REF!</definedName>
    <definedName name="중기운전사">'[71]중기조종사 단위단가'!$B$1</definedName>
    <definedName name="중기조수">'[54]99노임기준'!#REF!</definedName>
    <definedName name="중기조장">'[54]99노임기준'!#REF!</definedName>
    <definedName name="중유">'[47]단가 및 재료비'!$U$34</definedName>
    <definedName name="쥐똥">[28]단가!$A$138</definedName>
    <definedName name="지">#REF!</definedName>
    <definedName name="지역">#N/A</definedName>
    <definedName name="지원">BlankMacro1</definedName>
    <definedName name="지원앱">BlankMacro1</definedName>
    <definedName name="지중자재">#REF!</definedName>
    <definedName name="지하배관">#REF!</definedName>
    <definedName name="지하배관값">#REF!</definedName>
    <definedName name="지하접지선">#REF!</definedName>
    <definedName name="지하접지선값">#REF!</definedName>
    <definedName name="지하주간선">#REF!</definedName>
    <definedName name="지하주간선값">#REF!</definedName>
    <definedName name="지형지질">#REF!</definedName>
    <definedName name="직노">[115]원가!$H$3</definedName>
    <definedName name="직재">[115]원가!$J$3</definedName>
    <definedName name="직접경비">#REF!</definedName>
    <definedName name="직접노무비">#REF!</definedName>
    <definedName name="직접재료비">#REF!</definedName>
    <definedName name="직종">#REF!</definedName>
    <definedName name="진달래">[53]단가!$A$141</definedName>
    <definedName name="진동로라노무비">[28]시설물일위!#REF!</definedName>
    <definedName name="진동로울러자주식4.4경비">[47]중기사용료산출근거!#REF!</definedName>
    <definedName name="진동로울러자주식4.4노무비">[47]중기사용료산출근거!#REF!</definedName>
    <definedName name="진동로울러자주식4.4재료비">[47]중기사용료산출근거!#REF!</definedName>
    <definedName name="진동롤라경">#REF!</definedName>
    <definedName name="진동롤라경비">[28]시설물일위!#REF!</definedName>
    <definedName name="진동롤라노무">#REF!</definedName>
    <definedName name="진동롤라재료">#REF!</definedName>
    <definedName name="진동롤라재료비">[28]시설물일위!#REF!</definedName>
    <definedName name="진성">BlankMacro1</definedName>
    <definedName name="진성초등">BlankMacro1</definedName>
    <definedName name="진입도로경비">#REF!</definedName>
    <definedName name="진입도로노무비">#REF!</definedName>
    <definedName name="진입도로재료비">#REF!</definedName>
    <definedName name="집">집</definedName>
    <definedName name="집계">[116]내역!$A$1:$E$1023</definedName>
    <definedName name="집계1">#REF!</definedName>
    <definedName name="집계2">#REF!</definedName>
    <definedName name="집계서">BlankMacro1</definedName>
    <definedName name="집계표">#REF!</definedName>
    <definedName name="집계표2">집</definedName>
    <definedName name="짱">[117]내역서!#REF!</definedName>
    <definedName name="쪽재비">[28]단가!$A$146</definedName>
    <definedName name="쪽재비노">[49]식재!$H$146</definedName>
    <definedName name="쪽재비재">[49]식재!$F$146</definedName>
    <definedName name="ㅊ1555">#REF!</definedName>
    <definedName name="ㅊㅁㄴ러">#REF!</definedName>
    <definedName name="차" localSheetId="0">BlankMacro1</definedName>
    <definedName name="차">BlankMacro1</definedName>
    <definedName name="착공월">#REF!</definedName>
    <definedName name="창포노">[49]식재!$H$185</definedName>
    <definedName name="창포재">[49]식재!$F$185</definedName>
    <definedName name="철_13">[55]수량산출!$F$38</definedName>
    <definedName name="철_16">[55]수량산출!$F$39</definedName>
    <definedName name="철_19">[52]수량산출!#REF!</definedName>
    <definedName name="철_199">[52]수량산출!#REF!</definedName>
    <definedName name="철_999">[52]수량산출!#REF!</definedName>
    <definedName name="철_총">[62]수량산출!#REF!</definedName>
    <definedName name="철거배관">#REF!</definedName>
    <definedName name="철거배관값">#REF!</definedName>
    <definedName name="철거자재">#REF!</definedName>
    <definedName name="철거전등단가">#REF!</definedName>
    <definedName name="철거접지선">#REF!</definedName>
    <definedName name="철거접지선값">#REF!</definedName>
    <definedName name="철거주간선">#REF!</definedName>
    <definedName name="철거주간선값">#REF!</definedName>
    <definedName name="철거필터링">#REF!,#REF!,#REF!</definedName>
    <definedName name="철골공">#REF!</definedName>
    <definedName name="철공" localSheetId="0">#REF!</definedName>
    <definedName name="철공">#REF!</definedName>
    <definedName name="철구사업본부">#REF!</definedName>
    <definedName name="철근">#REF!</definedName>
    <definedName name="철근공">#REF!</definedName>
    <definedName name="철근노">#REF!</definedName>
    <definedName name="철근용접노무">#REF!</definedName>
    <definedName name="철근용접재료">#REF!</definedName>
    <definedName name="철근재">#REF!</definedName>
    <definedName name="철도__궤도공">[56]노임단가!#REF!</definedName>
    <definedName name="철선">'[47]단가 및 재료비'!$S$172</definedName>
    <definedName name="철선8">[53]단가!$A$11</definedName>
    <definedName name="철주신설공구손료">#REF!</definedName>
    <definedName name="철주신설공비">#REF!</definedName>
    <definedName name="철주신설재료비">#REF!</definedName>
    <definedName name="철콘">#REF!</definedName>
    <definedName name="청단">[28]단가!$A$122</definedName>
    <definedName name="청단풍">#REF!</definedName>
    <definedName name="청천200">'[118]200'!#REF!</definedName>
    <definedName name="총_원_가">[119]손익분석!#REF!</definedName>
    <definedName name="총계">#REF!</definedName>
    <definedName name="총공" hidden="1">{#N/A,#N/A,FALSE,"운반시간"}</definedName>
    <definedName name="총공사비">#REF!</definedName>
    <definedName name="총괄">#REF!</definedName>
    <definedName name="총괄표">#REF!</definedName>
    <definedName name="총원가">#REF!</definedName>
    <definedName name="총원가2">#REF!</definedName>
    <definedName name="총집계">BlankMacro1</definedName>
    <definedName name="총토탈">#REF!</definedName>
    <definedName name="총토탈1">#REF!</definedName>
    <definedName name="총토탈2">#REF!</definedName>
    <definedName name="출처">#REF!</definedName>
    <definedName name="출처2">#REF!</definedName>
    <definedName name="취수탑경비">#REF!</definedName>
    <definedName name="취수탑노무비">#REF!</definedName>
    <definedName name="취수탑재료비">#REF!</definedName>
    <definedName name="측량">#REF!</definedName>
    <definedName name="층층">[28]단가!$A$123</definedName>
    <definedName name="치장벽돌공">'[54]99노임기준'!#REF!</definedName>
    <definedName name="치즐">'[47]단가 및 재료비'!$U$39</definedName>
    <definedName name="ㅋㅋ">BlankMacro1</definedName>
    <definedName name="ㅋㅋㅋ" hidden="1">{#N/A,#N/A,FALSE,"명세표"}</definedName>
    <definedName name="ㅋㅋㅋㅋㅋㅋㅋㅋ">BlankMacro1</definedName>
    <definedName name="ㅋㅋㅋㅋㅋㅋㅋㅋㅋ">BlankMacro1</definedName>
    <definedName name="케이블">[120]케이블!$E$3:$E$78</definedName>
    <definedName name="케이블값">[120]케이블!$F$3:$F$78</definedName>
    <definedName name="콘노">#REF!</definedName>
    <definedName name="콘재">#REF!</definedName>
    <definedName name="콘주철거공구손료">#REF!</definedName>
    <definedName name="콘주철거공비">#REF!</definedName>
    <definedName name="콘주철거합계">#REF!</definedName>
    <definedName name="콘크">#REF!</definedName>
    <definedName name="콘크리트경계석">[28]단가!$A$69</definedName>
    <definedName name="콘크리트공">#REF!</definedName>
    <definedName name="콘크리트공_광의">[56]노임단가!#REF!</definedName>
    <definedName name="콘크리트캇타320경비">[47]중기사용료산출근거!$G$245</definedName>
    <definedName name="콘크리트캇타320노무비">[47]중기사용료산출근거!$G$249</definedName>
    <definedName name="콘크리트캇타320재료비">[47]중기사용료산출근거!$G$253</definedName>
    <definedName name="콤팩터경비">#REF!</definedName>
    <definedName name="콤팩터노무비">#REF!</definedName>
    <definedName name="콤팩터재료비">#REF!</definedName>
    <definedName name="타이어경">#REF!</definedName>
    <definedName name="타이어노무">#REF!</definedName>
    <definedName name="타이어재료">#REF!</definedName>
    <definedName name="타일공">[28]단가!$A$25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터_높">#REF!</definedName>
    <definedName name="터_폭">#REF!</definedName>
    <definedName name="터파기">#REF!</definedName>
    <definedName name="터파기2">[49]시설물!#REF!</definedName>
    <definedName name="터파기경">[54]일위대가!#REF!</definedName>
    <definedName name="터파기기계0.4경비">#REF!</definedName>
    <definedName name="터파기기계0.4노무비">#REF!</definedName>
    <definedName name="터파기기계0.4재료비">#REF!</definedName>
    <definedName name="터파기노">[54]일위대가!#REF!</definedName>
    <definedName name="터파기재">[54]일위대가!#REF!</definedName>
    <definedName name="테B10">[45]단가결정!$B$420</definedName>
    <definedName name="테B12">[45]단가결정!$B$419</definedName>
    <definedName name="테B20">[45]단가결정!$B$417</definedName>
    <definedName name="테B6">[45]단가결정!$B$423</definedName>
    <definedName name="테B8">[45]단가결정!$B$421</definedName>
    <definedName name="테H1.5">[45]단가결정!$B$398</definedName>
    <definedName name="테H2.0">[45]단가결정!$B$396</definedName>
    <definedName name="테H2.5">[45]단가결정!$B$395</definedName>
    <definedName name="테H3.0">[45]단가결정!$B$394</definedName>
    <definedName name="테H3.5">[45]단가결정!$B$393</definedName>
    <definedName name="테R10">[45]단가결정!$B$407</definedName>
    <definedName name="테R12">[45]단가결정!$B$406</definedName>
    <definedName name="테R15">[45]단가결정!$B$405</definedName>
    <definedName name="테R4">[45]단가결정!$B$412</definedName>
    <definedName name="테R5">[45]단가결정!$B$411</definedName>
    <definedName name="테R6">[45]단가결정!$B$410</definedName>
    <definedName name="테R8">[45]단가결정!$B$408</definedName>
    <definedName name="테관0.4">[45]단가결정!$B$438</definedName>
    <definedName name="테관0.5">[45]단가결정!$B$437</definedName>
    <definedName name="테관0.6">[45]단가결정!$B$436</definedName>
    <definedName name="테관1.0">[45]단가결정!$B$434</definedName>
    <definedName name="테관1.2">[45]단가결정!$B$433</definedName>
    <definedName name="테관1.5">[45]단가결정!$B$431</definedName>
    <definedName name="테관2.0">[45]단가결정!$B$429</definedName>
    <definedName name="테지">[45]단가결정!$B$441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공사">[121]정렬!$B$2:$E$1204</definedName>
    <definedName name="토목내역">#REF!</definedName>
    <definedName name="토목설계" hidden="1">{#N/A,#N/A,FALSE,"골재소요량";#N/A,#N/A,FALSE,"골재소요량"}</definedName>
    <definedName name="토양">#REF!</definedName>
    <definedName name="토지이용">#REF!</definedName>
    <definedName name="토취장복구경비">#REF!</definedName>
    <definedName name="토취장복구노무비">#REF!</definedName>
    <definedName name="토취장복구재료비">#REF!</definedName>
    <definedName name="톱">[92]단가!$A$25</definedName>
    <definedName name="톱밥퇴비">#REF!</definedName>
    <definedName name="통신">BlankMacro1</definedName>
    <definedName name="통신감리">#REF!</definedName>
    <definedName name="통신갑지">BlankMacro1</definedName>
    <definedName name="통신일위대가">BlankMacro1</definedName>
    <definedName name="통신집계">BlankMacro1</definedName>
    <definedName name="퇴직부금비">#REF!</definedName>
    <definedName name="퇴직부금비_산식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[28]단가!$A$63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특고">#REF!</definedName>
    <definedName name="특고압">#REF!</definedName>
    <definedName name="특급">[36]sw1!$I$4,[36]sw1!$I$22,[36]sw1!$I$40,[36]sw1!$I$58,[36]sw1!$I$76,[36]sw1!$I$94</definedName>
    <definedName name="특급기술자">#REF!,#REF!,#REF!,#REF!,#REF!,#REF!</definedName>
    <definedName name="특급자">#REF!,#REF!,#REF!,#REF!,#REF!,#REF!</definedName>
    <definedName name="특별">#REF!</definedName>
    <definedName name="특별인부" localSheetId="0">#REF!</definedName>
    <definedName name="특별인부">'[47]단가 및 재료비'!$AA$90</definedName>
    <definedName name="파">'[122]인건-측정'!#REF!</definedName>
    <definedName name="파고라노">#REF!</definedName>
    <definedName name="파고라재">#REF!</definedName>
    <definedName name="파이프펜던트">[24]DATA!$E$17:$F$26</definedName>
    <definedName name="파초">BlankMacro1</definedName>
    <definedName name="파호">BlankMacro1</definedName>
    <definedName name="파호초">BlankMacro1</definedName>
    <definedName name="판넬자재">#REF!</definedName>
    <definedName name="판석노">#REF!</definedName>
    <definedName name="판석재">#REF!</definedName>
    <definedName name="팽">[28]단가!$A$125</definedName>
    <definedName name="퍼호">BlankMacro1</definedName>
    <definedName name="펌프장">[113]약품공급2!#REF!</definedName>
    <definedName name="평가대상지역">#REF!</definedName>
    <definedName name="평의자">#REF!</definedName>
    <definedName name="평의자노">#REF!</definedName>
    <definedName name="평의자재">#REF!</definedName>
    <definedName name="폐기물">#REF!</definedName>
    <definedName name="폐기물내역서">#N/A</definedName>
    <definedName name="폐기물수수료">#REF!</definedName>
    <definedName name="폐기물집계표">집</definedName>
    <definedName name="폐기물처리비">#REF!</definedName>
    <definedName name="폐추니아">#REF!</definedName>
    <definedName name="포설공">'[47]단가 및 재료비'!$AA$72</definedName>
    <definedName name="포장공">'[54]99노임기준'!#REF!</definedName>
    <definedName name="포천석노">[49]시설물!#REF!</definedName>
    <definedName name="포천석재">[49]시설물!#REF!</definedName>
    <definedName name="표면보호경비">#REF!</definedName>
    <definedName name="표면보호노무비">#REF!</definedName>
    <definedName name="표면보호재료비">#REF!</definedName>
    <definedName name="표지">BlankMacro1</definedName>
    <definedName name="표지2" hidden="1">{#N/A,#N/A,FALSE,"단가표지"}</definedName>
    <definedName name="표지다">#REF!</definedName>
    <definedName name="품위내역서" localSheetId="0">BlankMacro1</definedName>
    <definedName name="품위내역서">BlankMacro1</definedName>
    <definedName name="프라이드">'[47]단가 및 재료비'!$S$144</definedName>
    <definedName name="프로판가스">'[47]단가 및 재료비'!$S$145</definedName>
    <definedName name="프린터">#REF!</definedName>
    <definedName name="플랜트전공">#REF!</definedName>
    <definedName name="필터링">#REF!,#REF!,#REF!</definedName>
    <definedName name="ㅎ">#REF!</definedName>
    <definedName name="ㅎ384">#REF!</definedName>
    <definedName name="ㅎㄹㄹ">BlankMacro1</definedName>
    <definedName name="ㅎㄹㅇ">BlankMacro1</definedName>
    <definedName name="ㅎㅎㄹㅇㄴ">BlankMacro1</definedName>
    <definedName name="ㅎㅎㅎㅎ">BlankMacro1</definedName>
    <definedName name="하나">BlankMacro1</definedName>
    <definedName name="하나2">BlankMacro1</definedName>
    <definedName name="하도급">[104]산출내역서집계표!$D$6:$L$116</definedName>
    <definedName name="하도급계획서">#REF!</definedName>
    <definedName name="하도급사항">'[123]설 계'!$A$2:$F$617</definedName>
    <definedName name="하라">BlankMacro1</definedName>
    <definedName name="하리">BlankMacro1</definedName>
    <definedName name="하이">BlankMacro1</definedName>
    <definedName name="하히">BlankMacro1</definedName>
    <definedName name="하ㅓㅏ">#REF!</definedName>
    <definedName name="학교">BlankMacro1</definedName>
    <definedName name="한글노무비">#REF!</definedName>
    <definedName name="한라구절초">#REF!</definedName>
    <definedName name="한전수탁비">#REF!</definedName>
    <definedName name="할증율">#REF!</definedName>
    <definedName name="합계">#REF!</definedName>
    <definedName name="합계1">#REF!</definedName>
    <definedName name="합계2">#REF!</definedName>
    <definedName name="합계3">#REF!</definedName>
    <definedName name="합판">'[47]단가 및 재료비'!$S$170</definedName>
    <definedName name="합판3">[28]단가!$A$17</definedName>
    <definedName name="합판3노">[49]시설물!#REF!</definedName>
    <definedName name="합판3재">[49]시설물!#REF!</definedName>
    <definedName name="합판노">#REF!</definedName>
    <definedName name="합판재">#REF!</definedName>
    <definedName name="해당화">#REF!</definedName>
    <definedName name="해송">[28]단가!$A$99</definedName>
    <definedName name="해송1.2">[28]단가!$A$100</definedName>
    <definedName name="행삭제">#REF!</definedName>
    <definedName name="행선안내게시기설비">#REF!</definedName>
    <definedName name="허하">BlankMacro1</definedName>
    <definedName name="허ㅗ러">BlankMacro1</definedName>
    <definedName name="현___도___사">[56]노임단가!#REF!</definedName>
    <definedName name="현경">[94]현경!$F$39</definedName>
    <definedName name="현장정리">[49]시설물!#REF!</definedName>
    <definedName name="현흥">BlankMacro1</definedName>
    <definedName name="현흥초">BlankMacro1</definedName>
    <definedName name="현흥초등">BlankMacro1</definedName>
    <definedName name="형상">[23]DATE!$D$24:$D$85</definedName>
    <definedName name="형틀">#REF!</definedName>
    <definedName name="형틀목공" localSheetId="0">#REF!</definedName>
    <definedName name="형틀목공">'[47]단가 및 재료비'!$AA$51</definedName>
    <definedName name="호나">BlankMacro1</definedName>
    <definedName name="호라">BlankMacro1</definedName>
    <definedName name="호로">BlankMacro1</definedName>
    <definedName name="호박노">#REF!</definedName>
    <definedName name="호박재">#REF!</definedName>
    <definedName name="호사">BlankMacro1</definedName>
    <definedName name="호아">BlankMacro1</definedName>
    <definedName name="호표">#REF!</definedName>
    <definedName name="호하">BlankMacro1</definedName>
    <definedName name="호호">BlankMacro1</definedName>
    <definedName name="호ㅓㅎㄹ">BlankMacro1</definedName>
    <definedName name="홍단">[28]단가!$A$126</definedName>
    <definedName name="홍단풍">#REF!</definedName>
    <definedName name="화강석경계석">[53]단가!$A$68</definedName>
    <definedName name="화살">[28]단가!$A$157</definedName>
    <definedName name="화장">BlankMacro1</definedName>
    <definedName name="환">#REF!</definedName>
    <definedName name="환경영향요소">#REF!</definedName>
    <definedName name="환율">#REF!</definedName>
    <definedName name="황매화">[53]단가!$A$156</definedName>
    <definedName name="회양목">[53]단가!$A$137</definedName>
    <definedName name="회화">[28]단가!$A$127</definedName>
    <definedName name="효구">Dlog_Show</definedName>
    <definedName name="효자">Dlog_Show</definedName>
    <definedName name="효자건설">Dlog_Show</definedName>
    <definedName name="휘발유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">BlankMacro1</definedName>
    <definedName name="ㅏㅏ">BlankMacro1</definedName>
    <definedName name="ㅏㅏㅏ">BlankMacro1</definedName>
    <definedName name="ㅐ1">'[124]#REF'!$D$195</definedName>
    <definedName name="ㅐ15">#REF!</definedName>
    <definedName name="ㅐㅔ" hidden="1">#REF!</definedName>
    <definedName name="ㅑㅑㅑ">BlankMacro1</definedName>
    <definedName name="ㅑㅕ">#REF!</definedName>
    <definedName name="ㅓ1514">#REF!</definedName>
    <definedName name="ㅓ라ㅣㅁㅇ">BlankMacro1</definedName>
    <definedName name="ㅓㅗㅛ">BlankMacro1</definedName>
    <definedName name="ㅔㅐ" hidden="1">#REF!</definedName>
    <definedName name="ㅔㅐㅑㅕ">BlankMacro1</definedName>
    <definedName name="ㅕ168">#REF!</definedName>
    <definedName name="ㅕㅑ" hidden="1">#REF!</definedName>
    <definedName name="ㅕㅑㅐㅔ" hidden="1">#REF!</definedName>
    <definedName name="ㅕㅕㅕㅕㅕㅕㅕㅕㅕㅕㅕㅕㅕㅕㅛ">BlankMacro1</definedName>
    <definedName name="ㅗ1019">#REF!</definedName>
    <definedName name="ㅗ415">#REF!</definedName>
    <definedName name="ㅗ461">#REF!</definedName>
    <definedName name="ㅗㅛㄱ">BlankMacro1</definedName>
    <definedName name="ㅛㅅㄱ">BlankMacro1</definedName>
    <definedName name="ㅛㅕㅑ">BlankMacro1</definedName>
    <definedName name="ㅛㅛㅕㅕㅛㅕㅅ">BlankMacro1</definedName>
    <definedName name="ㅛㅛㅛㅛㅛ">BlankMacro1</definedName>
    <definedName name="ㅜㅜ">BlankMacro1</definedName>
    <definedName name="ㅠ61">#REF!</definedName>
    <definedName name="ㅠ632">[125]기계경비!$J$61</definedName>
    <definedName name="ㅡㅏㅑㅓ">BlankMacro1</definedName>
    <definedName name="ㅣㅣㅣㅣ">BlankMacro1</definedName>
  </definedNames>
  <calcPr calcId="145621"/>
</workbook>
</file>

<file path=xl/sharedStrings.xml><?xml version="1.0" encoding="utf-8"?>
<sst xmlns="http://schemas.openxmlformats.org/spreadsheetml/2006/main" count="113" uniqueCount="89">
  <si>
    <t>수량</t>
  </si>
  <si>
    <t>단위</t>
  </si>
  <si>
    <t>합 계</t>
  </si>
  <si>
    <t>품      명</t>
  </si>
  <si>
    <t>규      격</t>
  </si>
  <si>
    <t>금  액</t>
  </si>
  <si>
    <t>단  가</t>
  </si>
  <si>
    <t>노  무  비</t>
  </si>
  <si>
    <t>재  료  비</t>
  </si>
  <si>
    <t>내   역   서</t>
    <phoneticPr fontId="76" type="noConversion"/>
  </si>
  <si>
    <t>식</t>
    <phoneticPr fontId="76" type="noConversion"/>
  </si>
  <si>
    <t>비 고</t>
    <phoneticPr fontId="76" type="noConversion"/>
  </si>
  <si>
    <t>[ 집 계 표 ]</t>
    <phoneticPr fontId="76" type="noConversion"/>
  </si>
  <si>
    <t>1.승강기 제작설치공사</t>
    <phoneticPr fontId="76" type="noConversion"/>
  </si>
  <si>
    <t>2.승강기 철거공사</t>
    <phoneticPr fontId="76" type="noConversion"/>
  </si>
  <si>
    <t>3.기타사항</t>
    <phoneticPr fontId="76" type="noConversion"/>
  </si>
  <si>
    <t>식</t>
    <phoneticPr fontId="76" type="noConversion"/>
  </si>
  <si>
    <t>합   계</t>
    <phoneticPr fontId="76" type="noConversion"/>
  </si>
  <si>
    <t>승강기(5동4호기)</t>
    <phoneticPr fontId="76" type="noConversion"/>
  </si>
  <si>
    <t>감시반</t>
    <phoneticPr fontId="76" type="noConversion"/>
  </si>
  <si>
    <t>JAMB 덧씌움</t>
    <phoneticPr fontId="76" type="noConversion"/>
  </si>
  <si>
    <t>인조대리석</t>
    <phoneticPr fontId="76" type="noConversion"/>
  </si>
  <si>
    <t>에어컨</t>
    <phoneticPr fontId="76" type="noConversion"/>
  </si>
  <si>
    <t>인조대리석 20mm</t>
    <phoneticPr fontId="76" type="noConversion"/>
  </si>
  <si>
    <t>증발식</t>
    <phoneticPr fontId="76" type="noConversion"/>
  </si>
  <si>
    <t>CRT 감시반</t>
    <phoneticPr fontId="76" type="noConversion"/>
  </si>
  <si>
    <t>대</t>
    <phoneticPr fontId="76" type="noConversion"/>
  </si>
  <si>
    <t>개</t>
    <phoneticPr fontId="76" type="noConversion"/>
  </si>
  <si>
    <t>E/L양중</t>
    <phoneticPr fontId="76" type="noConversion"/>
  </si>
  <si>
    <t>소   계</t>
    <phoneticPr fontId="76" type="noConversion"/>
  </si>
  <si>
    <t>2.승강기  철거공사</t>
    <phoneticPr fontId="76" type="noConversion"/>
  </si>
  <si>
    <t>중간 분리스크린</t>
    <phoneticPr fontId="76" type="noConversion"/>
  </si>
  <si>
    <t>출입구 안전 칸막이</t>
    <phoneticPr fontId="76" type="noConversion"/>
  </si>
  <si>
    <t>기계실 파취 미장 마감작업</t>
    <phoneticPr fontId="76" type="noConversion"/>
  </si>
  <si>
    <t>승장문턱 출입구 마감</t>
    <phoneticPr fontId="76" type="noConversion"/>
  </si>
  <si>
    <t>버튼 홀 가공</t>
    <phoneticPr fontId="76" type="noConversion"/>
  </si>
  <si>
    <t>버튼 홀 마감</t>
    <phoneticPr fontId="76" type="noConversion"/>
  </si>
  <si>
    <t>기계실 등기구 교체</t>
    <phoneticPr fontId="76" type="noConversion"/>
  </si>
  <si>
    <t>기타부대공사</t>
    <phoneticPr fontId="76" type="noConversion"/>
  </si>
  <si>
    <t>법정 검사기준 충족</t>
    <phoneticPr fontId="76" type="noConversion"/>
  </si>
  <si>
    <t>전층 (판넬)</t>
    <phoneticPr fontId="76" type="noConversion"/>
  </si>
  <si>
    <t>에폭시 작업 포함</t>
    <phoneticPr fontId="76" type="noConversion"/>
  </si>
  <si>
    <t>LED</t>
    <phoneticPr fontId="76" type="noConversion"/>
  </si>
  <si>
    <t>개소</t>
    <phoneticPr fontId="76" type="noConversion"/>
  </si>
  <si>
    <t>승강기 철거 및 설치공사 (5동4호기)</t>
    <phoneticPr fontId="76" type="noConversion"/>
  </si>
  <si>
    <t>양중비 및 크레인비용</t>
    <phoneticPr fontId="76" type="noConversion"/>
  </si>
  <si>
    <t>벽면페인트 포함</t>
  </si>
  <si>
    <t>기계실 페인트 및 점자블럭 포함</t>
    <phoneticPr fontId="76" type="noConversion"/>
  </si>
  <si>
    <t>STS 0.8T</t>
    <phoneticPr fontId="76" type="noConversion"/>
  </si>
  <si>
    <t>공사 원가 계산서</t>
    <phoneticPr fontId="76" type="noConversion"/>
  </si>
  <si>
    <r>
      <t xml:space="preserve">비     목                                    </t>
    </r>
    <r>
      <rPr>
        <vertAlign val="superscript"/>
        <sz val="11"/>
        <rFont val="굴림체"/>
        <family val="3"/>
        <charset val="129"/>
      </rPr>
      <t>구    분</t>
    </r>
    <phoneticPr fontId="76" type="noConversion"/>
  </si>
  <si>
    <t>금      액</t>
    <phoneticPr fontId="76" type="noConversion"/>
  </si>
  <si>
    <t>구 성 비</t>
    <phoneticPr fontId="76" type="noConversion"/>
  </si>
  <si>
    <t>비        고</t>
    <phoneticPr fontId="76" type="noConversion"/>
  </si>
  <si>
    <t>순   공   사   원   가</t>
    <phoneticPr fontId="76" type="noConversion"/>
  </si>
  <si>
    <t>재료비</t>
    <phoneticPr fontId="76" type="noConversion"/>
  </si>
  <si>
    <t>직 접  재료비</t>
    <phoneticPr fontId="76" type="noConversion"/>
  </si>
  <si>
    <t>작업설,부산물(△)</t>
    <phoneticPr fontId="76" type="noConversion"/>
  </si>
  <si>
    <t>A     소  계</t>
    <phoneticPr fontId="76" type="noConversion"/>
  </si>
  <si>
    <t>노무비</t>
    <phoneticPr fontId="76" type="noConversion"/>
  </si>
  <si>
    <t>직 접  노무비</t>
    <phoneticPr fontId="76" type="noConversion"/>
  </si>
  <si>
    <t>간 접  노무비</t>
    <phoneticPr fontId="76" type="noConversion"/>
  </si>
  <si>
    <t>B     소  계</t>
    <phoneticPr fontId="76" type="noConversion"/>
  </si>
  <si>
    <t>경          비</t>
    <phoneticPr fontId="76" type="noConversion"/>
  </si>
  <si>
    <t>산재  보험료</t>
    <phoneticPr fontId="76" type="noConversion"/>
  </si>
  <si>
    <t>고용  보험료</t>
    <phoneticPr fontId="76" type="noConversion"/>
  </si>
  <si>
    <t>기 타 경 비</t>
    <phoneticPr fontId="76" type="noConversion"/>
  </si>
  <si>
    <t>연금  보험료</t>
    <phoneticPr fontId="76" type="noConversion"/>
  </si>
  <si>
    <t>건강  보험료</t>
    <phoneticPr fontId="76" type="noConversion"/>
  </si>
  <si>
    <t>노인장기 요양보험료</t>
    <phoneticPr fontId="76" type="noConversion"/>
  </si>
  <si>
    <t>안전  관리비</t>
    <phoneticPr fontId="76" type="noConversion"/>
  </si>
  <si>
    <t>퇴직공제부금</t>
    <phoneticPr fontId="76" type="noConversion"/>
  </si>
  <si>
    <t>기 계  경 비</t>
    <phoneticPr fontId="76" type="noConversion"/>
  </si>
  <si>
    <t>환경  보전비</t>
    <phoneticPr fontId="76" type="noConversion"/>
  </si>
  <si>
    <t>수도광열비＆전력비</t>
    <phoneticPr fontId="76" type="noConversion"/>
  </si>
  <si>
    <t>C    소  계</t>
    <phoneticPr fontId="76" type="noConversion"/>
  </si>
  <si>
    <t>계</t>
    <phoneticPr fontId="76" type="noConversion"/>
  </si>
  <si>
    <t>D      일반관리비</t>
    <phoneticPr fontId="76" type="noConversion"/>
  </si>
  <si>
    <t>이             윤</t>
    <phoneticPr fontId="76" type="noConversion"/>
  </si>
  <si>
    <t>총      원     가</t>
    <phoneticPr fontId="76" type="noConversion"/>
  </si>
  <si>
    <t>부      가     세</t>
    <phoneticPr fontId="76" type="noConversion"/>
  </si>
  <si>
    <t>(총원가) X 10%</t>
    <phoneticPr fontId="76" type="noConversion"/>
  </si>
  <si>
    <t>합          계</t>
    <phoneticPr fontId="76" type="noConversion"/>
  </si>
  <si>
    <t>1000원 단위이하 절사</t>
    <phoneticPr fontId="76" type="noConversion"/>
  </si>
  <si>
    <t>지 급  자 재 대</t>
    <phoneticPr fontId="76" type="noConversion"/>
  </si>
  <si>
    <t>총     합    계</t>
    <phoneticPr fontId="76" type="noConversion"/>
  </si>
  <si>
    <t>침대용, 24인승, 60m/min, 9개층</t>
    <phoneticPr fontId="76" type="noConversion"/>
  </si>
  <si>
    <t>공 사 명 : 5동 4호기 승강기 교체공사</t>
    <phoneticPr fontId="76" type="noConversion"/>
  </si>
  <si>
    <t>공사명: 5동 4호기 승강기 교체공사</t>
    <phoneticPr fontId="7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</si>
</sst>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_-* #,##0_-;\-* #,##0_-;_-* &quot;-&quot;??_-;_-@_-"/>
    <numFmt numFmtId="179" formatCode="#."/>
    <numFmt numFmtId="180" formatCode="#,##0.00;[Red]\(#,##0.00\)"/>
    <numFmt numFmtId="181" formatCode="#,##0.0000;[Red]\(#,##0.0000\)"/>
    <numFmt numFmtId="182" formatCode="#,##0&quot;?_);\(#,##0&quot;&quot;?&quot;\)"/>
    <numFmt numFmtId="183" formatCode="_-* #,##0\ _F_-;\-* #,##0\ _F_-;_-* &quot;-&quot;\ _F_-;_-@_-"/>
    <numFmt numFmtId="184" formatCode="&quot;₩&quot;#,##0.00;&quot;₩&quot;&quot;₩&quot;\-#,##0.00"/>
    <numFmt numFmtId="185" formatCode="#,##0_);[Red]\(#,##0\)"/>
    <numFmt numFmtId="186" formatCode="#,##0;[Red]&quot;-&quot;#,##0"/>
    <numFmt numFmtId="187" formatCode="#,##0;&quot;-&quot;#,##0"/>
    <numFmt numFmtId="188" formatCode="_(* #,##0_);_(* \(#,##0\);_(* &quot;-&quot;_);_(@_)"/>
    <numFmt numFmtId="189" formatCode="0.000"/>
    <numFmt numFmtId="190" formatCode="&quot;₩&quot;#,##0.00;&quot;₩&quot;\-#,##0.00"/>
    <numFmt numFmtId="191" formatCode="[&lt;=0]###\-####;\(0###\)\ ###\-####"/>
    <numFmt numFmtId="192" formatCode="&quot;₩&quot;#,##0;&quot;₩&quot;&quot;₩&quot;&quot;₩&quot;\-#,##0"/>
    <numFmt numFmtId="193" formatCode="0_);[Red]\(0\)"/>
    <numFmt numFmtId="194" formatCode="&quot;₩&quot;#,##0.00;[Red]&quot;₩&quot;\-#,##0.00"/>
    <numFmt numFmtId="195" formatCode="#,##0&quot;칸&quot;"/>
    <numFmt numFmtId="196" formatCode="&quot;₩&quot;#,##0;[Red]&quot;₩&quot;&quot;₩&quot;\-#,##0"/>
    <numFmt numFmtId="197" formatCode="&quot;₩&quot;#,##0;[Red]&quot;₩&quot;\-#,##0"/>
    <numFmt numFmtId="198" formatCode="&quot;,&quot;###0"/>
    <numFmt numFmtId="199" formatCode="&quot;~&quot;#0"/>
    <numFmt numFmtId="200" formatCode="[&lt;=0]&quot;,&quot;##\-####;\(0###\)\ ##\-####"/>
    <numFmt numFmtId="201" formatCode="[&lt;=0]&quot;,&quot;###\-####;\(0###\)\ ###\-####"/>
    <numFmt numFmtId="202" formatCode="_(* #,##0.00_);_(* \(#,##0.00\);_(* &quot;-&quot;_);_(@_)"/>
    <numFmt numFmtId="203" formatCode="&quot;$&quot;#,##0.00_);\(&quot;$&quot;#,##0.00\)"/>
    <numFmt numFmtId="204" formatCode="&quot;*&quot;#,##0\ &quot;일 (월)&quot;\ \ "/>
    <numFmt numFmtId="205" formatCode="&quot;?#,##0.00;\-&quot;&quot;?&quot;#,##0.00"/>
    <numFmt numFmtId="206" formatCode="[&lt;=0]##\-####;\(0###\)\ ##\-####"/>
    <numFmt numFmtId="207" formatCode="[&lt;=0]####\-####;\(0###\)\ ####\-####"/>
    <numFmt numFmtId="208" formatCode="#,##0.00_ "/>
    <numFmt numFmtId="209" formatCode="_ &quot;₩&quot;* #,##0.00_ ;_ &quot;₩&quot;* \-#,##0.00_ ;_ &quot;₩&quot;* &quot;-&quot;??_ ;_ @_ "/>
    <numFmt numFmtId="210" formatCode="@\ \ \ \ \ \ \ \ \ \ \ \ \ \ \ "/>
    <numFmt numFmtId="211" formatCode="_ &quot;₩&quot;* #,##0_ ;_ &quot;₩&quot;* \-#,##0_ ;_ &quot;₩&quot;* &quot;-&quot;_ ;_ @_ "/>
    <numFmt numFmtId="212" formatCode="#,##0%;[Red]\(#,##0%\)"/>
    <numFmt numFmtId="213" formatCode="#,##0;[Red]&quot;△&quot;#,##0"/>
    <numFmt numFmtId="214" formatCode="&quot;₩&quot;#,##0.00\ ;\(&quot;₩&quot;#,##0.00\)"/>
    <numFmt numFmtId="215" formatCode="&quot;₩&quot;#,##0;&quot;₩&quot;\-#,##0"/>
    <numFmt numFmtId="216" formatCode="0%\ "/>
    <numFmt numFmtId="217" formatCode="#,##0\ \ \ "/>
    <numFmt numFmtId="218" formatCode="0%\ \ "/>
    <numFmt numFmtId="219" formatCode="#,##0\ \ \ \ "/>
    <numFmt numFmtId="220" formatCode="#,##0\ "/>
    <numFmt numFmtId="221" formatCode="&quot;S&quot;\ #,##0;[Red]\-&quot;S&quot;\ #,##0"/>
    <numFmt numFmtId="222" formatCode="\$#,##0.00"/>
    <numFmt numFmtId="223" formatCode="_ * #,##0.0000_ ;_ * \-#,##0.0000_ ;_ * &quot;-&quot;_ ;_ @_ "/>
    <numFmt numFmtId="224" formatCode="#,##0_ "/>
    <numFmt numFmtId="225" formatCode="&quot;(직접노무비)X&quot;#.##&quot;%&quot;"/>
    <numFmt numFmtId="226" formatCode="&quot;(B)X&quot;#.##&quot;%&quot;"/>
    <numFmt numFmtId="227" formatCode="&quot;(A+B)X&quot;#.##&quot;%&quot;"/>
    <numFmt numFmtId="228" formatCode="&quot;(직접노무비)X&quot;#.###&quot;%&quot;"/>
    <numFmt numFmtId="229" formatCode="&quot;(건강보험료)X&quot;#.##&quot;%&quot;"/>
    <numFmt numFmtId="230" formatCode="&quot;(A+직접노무비)X&quot;#.###&quot;%&quot;"/>
    <numFmt numFmtId="231" formatCode="&quot;(A+직노+기경)X&quot;#.##&quot;%&quot;"/>
    <numFmt numFmtId="232" formatCode="&quot;(A+B+C)X&quot;#.##&quot;%&quot;"/>
    <numFmt numFmtId="233" formatCode="&quot;(B+C+D)X&quot;#.##&quot;%&quot;"/>
    <numFmt numFmtId="234" formatCode="_-* #,##0.0_-;\-* #,##0.0_-;_-* &quot;-&quot;?_-;_-@_-"/>
    <numFmt numFmtId="235" formatCode="mm&quot;월&quot;\ dd&quot;일&quot;"/>
    <numFmt numFmtId="236" formatCode="0.00000000"/>
    <numFmt numFmtId="237" formatCode="&quot;₩&quot;#,##0.00;&quot;₩&quot;&quot;₩&quot;&quot;₩&quot;&quot;₩&quot;&quot;₩&quot;&quot;₩&quot;&quot;₩&quot;&quot;₩&quot;&quot;₩&quot;&quot;₩&quot;&quot;₩&quot;&quot;₩&quot;\-&quot;₩&quot;#,##0.00"/>
    <numFmt numFmtId="238" formatCode="_ * #,##0.00_ ;_ * &quot;₩&quot;&quot;₩&quot;&quot;₩&quot;&quot;₩&quot;&quot;₩&quot;&quot;₩&quot;&quot;₩&quot;\-#,##0.00_ ;_ * &quot;-&quot;??_ ;_ @_ "/>
    <numFmt numFmtId="239" formatCode="&quot;₩&quot;#,##0;[Red]&quot;₩&quot;&quot;₩&quot;&quot;₩&quot;&quot;₩&quot;&quot;₩&quot;&quot;₩&quot;&quot;₩&quot;&quot;₩&quot;\-#,##0"/>
    <numFmt numFmtId="240" formatCode="_-* #,##0.00_-;&quot;₩&quot;&quot;₩&quot;&quot;₩&quot;\-* #,##0.00_-;_-* &quot;-&quot;??_-;_-@_-"/>
    <numFmt numFmtId="241" formatCode="#,##0.00_);[Red]\(#,##0.00\)"/>
    <numFmt numFmtId="242" formatCode="_(&quot;$&quot;* #,##0_);_(&quot;$&quot;* \(#,##0\);_(&quot;$&quot;* &quot;-&quot;_);_(@_)"/>
    <numFmt numFmtId="243" formatCode="&quot;$&quot;#,##0_);[Red]\(&quot;$&quot;#,##0\)"/>
    <numFmt numFmtId="244" formatCode="&quot;직&quot;&quot;원&quot;\ ##\ &quot;인&quot;"/>
    <numFmt numFmtId="245" formatCode="_(&quot;$&quot;* #,##0.00_);_(&quot;$&quot;* \(#,##0.00\);_(&quot;$&quot;* &quot;-&quot;??_);_(@_)"/>
    <numFmt numFmtId="246" formatCode="&quot;$&quot;#,##0.00_);[Red]\(&quot;$&quot;#,##0.00\)"/>
    <numFmt numFmtId="247" formatCode="&quot;순&quot;&quot;공&quot;&quot;사&quot;&quot;비&quot;&quot;의&quot;\ #.##\ %"/>
    <numFmt numFmtId="248" formatCode="General_)"/>
    <numFmt numFmtId="249" formatCode="_ * #,##0.00_)&quot;£&quot;_ ;_ * \(#,##0.00\)&quot;£&quot;_ ;_ * &quot;-&quot;??_)&quot;£&quot;_ ;_ @_ "/>
    <numFmt numFmtId="250" formatCode="###0.0_);\(###0.0\)"/>
    <numFmt numFmtId="251" formatCode="_ * #,##0.00_)_£_ ;_ * \(#,##0.00\)_£_ ;_ * &quot;-&quot;??_)_£_ ;_ @_ "/>
    <numFmt numFmtId="252" formatCode="&quot;₩&quot;#,##0;&quot;₩&quot;&quot;₩&quot;&quot;₩&quot;&quot;₩&quot;&quot;₩&quot;&quot;₩&quot;&quot;₩&quot;&quot;₩&quot;&quot;₩&quot;&quot;₩&quot;\-&quot;₩&quot;#,##0"/>
    <numFmt numFmtId="253" formatCode="\5\x0.0%"/>
    <numFmt numFmtId="254" formatCode="\5\x00%"/>
    <numFmt numFmtId="255" formatCode="#,##0.0"/>
    <numFmt numFmtId="256" formatCode="\(\5\)*0.0%"/>
    <numFmt numFmtId="257" formatCode="_-[$€-2]* #,##0.00_-;\-[$€-2]* #,##0.00_-;_-[$€-2]* &quot;-&quot;??_-"/>
    <numFmt numFmtId="258" formatCode="_ * #,##0_ ;_ * &quot;₩&quot;&quot;₩&quot;&quot;₩&quot;&quot;₩&quot;&quot;₩&quot;\-#,##0_ ;_ * &quot;-&quot;_ ;_ @_ "/>
    <numFmt numFmtId="259" formatCode="#,##0\ &quot;F&quot;;[Red]\-#,##0\ &quot;F&quot;"/>
    <numFmt numFmtId="260" formatCode="0.0_)"/>
    <numFmt numFmtId="261" formatCode="#,##0.00\ &quot;F&quot;;\-#,##0.00\ &quot;F&quot;"/>
    <numFmt numFmtId="262" formatCode="0.00\ \ "/>
    <numFmt numFmtId="263" formatCode="_ * #,##0.0000000000_ ;_ * \-#,##0.0000000000_ ;_ * &quot;-&quot;_ ;_ @_ "/>
    <numFmt numFmtId="264" formatCode="&quot;₩&quot;#,##0;&quot;₩&quot;&quot;₩&quot;&quot;₩&quot;&quot;₩&quot;&quot;₩&quot;&quot;₩&quot;&quot;₩&quot;&quot;₩&quot;&quot;₩&quot;&quot;₩&quot;&quot;₩&quot;&quot;₩&quot;\-&quot;₩&quot;#,##0"/>
    <numFmt numFmtId="265" formatCode="_ * #,##0.000_ ;_ * \-#,##0.000_ ;_ * &quot;-&quot;_ ;_ @_ "/>
    <numFmt numFmtId="266" formatCode="#,##0.0&quot; ㎡&quot;"/>
    <numFmt numFmtId="267" formatCode="0.0"/>
    <numFmt numFmtId="268" formatCode="#,##0.00&quot;?_);[Red]\(#,##0.00&quot;&quot;?&quot;\)"/>
    <numFmt numFmtId="269" formatCode="_ * #,##0_ \ \ \ \ ;_ * \-#,##0_ ;_ * &quot;-&quot;_ ;_ @_ "/>
    <numFmt numFmtId="270" formatCode="#,##0.0&quot; ㎥&quot;"/>
    <numFmt numFmtId="271" formatCode="0.0000"/>
    <numFmt numFmtId="272" formatCode="0.00000"/>
    <numFmt numFmtId="273" formatCode="\!\$#,##0_);[Red]\!\(\!\$#,##0\!\)"/>
    <numFmt numFmtId="274" formatCode="* #,##0\ ;[Red]* &quot;-&quot;#,##0\ "/>
    <numFmt numFmtId="275" formatCode="\!\$#,##0.00_);\!\(\!\$#,##0.00\!\)"/>
    <numFmt numFmtId="276" formatCode="\!\$#,##0_);\!\(\!\$#,##0\!\)"/>
    <numFmt numFmtId="277" formatCode="_-* #,##0.00_-;\!\-* #,##0.00_-;_-* &quot;-&quot;??_-;_-@_-"/>
    <numFmt numFmtId="278" formatCode="#,##0_);[Red]&quot;₩&quot;\!\-#,##0"/>
    <numFmt numFmtId="279" formatCode="#,##0.000000"/>
    <numFmt numFmtId="280" formatCode="0\ "/>
  </numFmts>
  <fonts count="154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2"/>
      <color indexed="8"/>
      <name val="돋움체"/>
      <family val="3"/>
      <charset val="129"/>
    </font>
    <font>
      <sz val="12"/>
      <color indexed="8"/>
      <name val="바탕체"/>
      <family val="1"/>
      <charset val="129"/>
    </font>
    <font>
      <sz val="10"/>
      <color indexed="8"/>
      <name val="한컴바탕"/>
      <family val="1"/>
      <charset val="129"/>
    </font>
    <font>
      <sz val="12"/>
      <color indexed="8"/>
      <name val="굴림체"/>
      <family val="3"/>
      <charset val="129"/>
    </font>
    <font>
      <i/>
      <sz val="12"/>
      <color indexed="8"/>
      <name val="굴림체"/>
      <family val="3"/>
      <charset val="129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sz val="10"/>
      <color indexed="8"/>
      <name val="굴림체"/>
      <family val="3"/>
      <charset val="129"/>
    </font>
    <font>
      <sz val="12"/>
      <color indexed="8"/>
      <name val="Times New Roman"/>
      <family val="1"/>
    </font>
    <font>
      <sz val="11"/>
      <color indexed="8"/>
      <name val="바탕체"/>
      <family val="1"/>
      <charset val="129"/>
    </font>
    <font>
      <sz val="11"/>
      <color indexed="8"/>
      <name val="굴림체"/>
      <family val="3"/>
      <charset val="129"/>
    </font>
    <font>
      <sz val="10"/>
      <color indexed="8"/>
      <name val="Courier New"/>
      <family val="3"/>
    </font>
    <font>
      <sz val="12"/>
      <color indexed="8"/>
      <name val="한컴바탕"/>
      <family val="1"/>
      <charset val="129"/>
    </font>
    <font>
      <sz val="7"/>
      <color indexed="8"/>
      <name val="바탕체"/>
      <family val="1"/>
      <charset val="129"/>
    </font>
    <font>
      <sz val="10"/>
      <color indexed="8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color indexed="8"/>
      <name val="Arial"/>
      <family val="2"/>
    </font>
    <font>
      <sz val="11"/>
      <color indexed="8"/>
      <name val="한컴바탕"/>
      <family val="1"/>
      <charset val="129"/>
    </font>
    <font>
      <sz val="9"/>
      <color indexed="8"/>
      <name val="굴림체"/>
      <family val="3"/>
      <charset val="129"/>
    </font>
    <font>
      <sz val="12"/>
      <color indexed="18"/>
      <name val="한컴바탕"/>
      <family val="1"/>
      <charset val="129"/>
    </font>
    <font>
      <sz val="8"/>
      <color indexed="8"/>
      <name val="한컴바탕"/>
      <family val="1"/>
      <charset val="129"/>
    </font>
    <font>
      <b/>
      <sz val="10"/>
      <color indexed="8"/>
      <name val="한컴바탕"/>
      <family val="1"/>
      <charset val="129"/>
    </font>
    <font>
      <sz val="10"/>
      <color indexed="8"/>
      <name val="Impact"/>
      <family val="2"/>
    </font>
    <font>
      <sz val="1"/>
      <color indexed="16"/>
      <name val="한컴바탕"/>
      <family val="1"/>
      <charset val="129"/>
    </font>
    <font>
      <b/>
      <sz val="9"/>
      <color indexed="8"/>
      <name val="한컴바탕"/>
      <family val="1"/>
      <charset val="129"/>
    </font>
    <font>
      <sz val="10"/>
      <color indexed="16"/>
      <name val="한컴바탕"/>
      <family val="1"/>
      <charset val="129"/>
    </font>
    <font>
      <sz val="12"/>
      <color indexed="24"/>
      <name val="Arial"/>
      <family val="2"/>
    </font>
    <font>
      <u/>
      <sz val="8.5"/>
      <color indexed="20"/>
      <name val="바탕체"/>
      <family val="1"/>
      <charset val="129"/>
    </font>
    <font>
      <sz val="8"/>
      <color indexed="8"/>
      <name val="Arial"/>
      <family val="2"/>
    </font>
    <font>
      <sz val="10"/>
      <color indexed="8"/>
      <name val="바탕체"/>
      <family val="1"/>
      <charset val="129"/>
    </font>
    <font>
      <b/>
      <sz val="12"/>
      <color indexed="8"/>
      <name val="한컴바탕"/>
      <family val="1"/>
      <charset val="129"/>
    </font>
    <font>
      <b/>
      <sz val="12"/>
      <color indexed="8"/>
      <name val="Arial"/>
      <family val="2"/>
    </font>
    <font>
      <b/>
      <sz val="18"/>
      <color indexed="8"/>
      <name val="Arial"/>
      <family val="2"/>
    </font>
    <font>
      <b/>
      <sz val="1"/>
      <color indexed="16"/>
      <name val="한컴바탕"/>
      <family val="1"/>
      <charset val="129"/>
    </font>
    <font>
      <u/>
      <sz val="8.5"/>
      <color indexed="12"/>
      <name val="바탕체"/>
      <family val="1"/>
      <charset val="129"/>
    </font>
    <font>
      <sz val="14"/>
      <color indexed="8"/>
      <name val="한컴바탕"/>
      <family val="1"/>
      <charset val="129"/>
    </font>
    <font>
      <sz val="24"/>
      <color indexed="8"/>
      <name val="한컴바탕"/>
      <family val="1"/>
      <charset val="129"/>
    </font>
    <font>
      <b/>
      <sz val="11"/>
      <color indexed="8"/>
      <name val="한컴바탕"/>
      <family val="1"/>
      <charset val="129"/>
    </font>
    <font>
      <sz val="7"/>
      <color indexed="8"/>
      <name val="한컴바탕"/>
      <family val="1"/>
      <charset val="129"/>
    </font>
    <font>
      <b/>
      <sz val="8"/>
      <color indexed="8"/>
      <name val="한컴바탕"/>
      <family val="1"/>
      <charset val="129"/>
    </font>
    <font>
      <b/>
      <u/>
      <sz val="13"/>
      <color indexed="8"/>
      <name val="굴림체"/>
      <family val="3"/>
      <charset val="129"/>
    </font>
    <font>
      <sz val="8"/>
      <color indexed="8"/>
      <name val="바탕체"/>
      <family val="1"/>
      <charset val="129"/>
    </font>
    <font>
      <i/>
      <outline/>
      <u/>
      <sz val="1"/>
      <color indexed="24"/>
      <name val="한컴바탕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0"/>
      <color indexed="14"/>
      <name val="한컴바탕"/>
      <family val="1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한컴바탕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8"/>
      <name val="돋움체"/>
      <family val="3"/>
      <charset val="129"/>
    </font>
    <font>
      <sz val="12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b/>
      <sz val="16"/>
      <color indexed="8"/>
      <name val="돋움"/>
      <family val="3"/>
      <charset val="129"/>
    </font>
    <font>
      <sz val="16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b/>
      <sz val="30"/>
      <color indexed="8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36"/>
      <color indexed="8"/>
      <name val="돋움"/>
      <family val="3"/>
      <charset val="129"/>
    </font>
    <font>
      <sz val="16"/>
      <color rgb="FFFF0000"/>
      <name val="돋움"/>
      <family val="3"/>
      <charset val="129"/>
    </font>
    <font>
      <b/>
      <u/>
      <sz val="26"/>
      <name val="굴림체"/>
      <family val="3"/>
      <charset val="129"/>
    </font>
    <font>
      <b/>
      <sz val="10"/>
      <color indexed="10"/>
      <name val="굴림체"/>
      <family val="3"/>
      <charset val="129"/>
    </font>
    <font>
      <b/>
      <sz val="10"/>
      <name val="굴림체"/>
      <family val="3"/>
      <charset val="129"/>
    </font>
    <font>
      <b/>
      <sz val="26"/>
      <name val="굴림체"/>
      <family val="3"/>
      <charset val="129"/>
    </font>
    <font>
      <u/>
      <sz val="26"/>
      <name val="굴림체"/>
      <family val="3"/>
      <charset val="129"/>
    </font>
    <font>
      <sz val="10"/>
      <color indexed="10"/>
      <name val="굴림체"/>
      <family val="3"/>
      <charset val="129"/>
    </font>
    <font>
      <sz val="26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b/>
      <sz val="10"/>
      <color indexed="12"/>
      <name val="굴림체"/>
      <family val="3"/>
      <charset val="129"/>
    </font>
    <font>
      <vertAlign val="subscript"/>
      <sz val="11"/>
      <name val="굴림체"/>
      <family val="3"/>
      <charset val="129"/>
    </font>
    <font>
      <vertAlign val="superscript"/>
      <sz val="11"/>
      <name val="굴림체"/>
      <family val="3"/>
      <charset val="129"/>
    </font>
    <font>
      <sz val="11"/>
      <name val="굴림체"/>
      <family val="3"/>
      <charset val="129"/>
    </font>
    <font>
      <b/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바탕체"/>
      <family val="1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3"/>
      <name val="돋움체"/>
      <family val="3"/>
      <charset val="129"/>
    </font>
    <font>
      <sz val="10"/>
      <name val="Courier New"/>
      <family val="3"/>
    </font>
    <font>
      <sz val="12"/>
      <name val="¹UAAA¼"/>
      <family val="1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sz val="10"/>
      <name val="Geneva"/>
      <family val="2"/>
    </font>
    <font>
      <sz val="11"/>
      <name val="µ¸¿ò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±¼¸²A¼"/>
      <family val="3"/>
    </font>
    <font>
      <sz val="9"/>
      <name val="Times New Roman"/>
      <family val="1"/>
    </font>
    <font>
      <u/>
      <sz val="10"/>
      <color indexed="12"/>
      <name val="Arial"/>
      <family val="2"/>
    </font>
    <font>
      <sz val="11"/>
      <name val="굴림"/>
      <family val="3"/>
      <charset val="129"/>
    </font>
    <font>
      <sz val="10"/>
      <name val="Univers (WN)"/>
      <family val="2"/>
    </font>
    <font>
      <b/>
      <i/>
      <sz val="12"/>
      <name val="Times New Roman"/>
      <family val="1"/>
    </font>
    <font>
      <sz val="12"/>
      <name val="Helv"/>
      <family val="2"/>
    </font>
    <font>
      <b/>
      <sz val="12"/>
      <name val="Book Antiqua"/>
      <family val="1"/>
    </font>
    <font>
      <b/>
      <sz val="8"/>
      <name val="Times New Roman"/>
      <family val="1"/>
    </font>
    <font>
      <b/>
      <i/>
      <sz val="14"/>
      <name val="Arial"/>
      <family val="2"/>
    </font>
    <font>
      <b/>
      <i/>
      <sz val="9"/>
      <name val="Times New Roman"/>
      <family val="1"/>
    </font>
    <font>
      <b/>
      <sz val="24"/>
      <name val="Arial"/>
      <family val="2"/>
    </font>
    <font>
      <b/>
      <sz val="14"/>
      <name val="Arial"/>
      <family val="2"/>
    </font>
    <font>
      <sz val="11"/>
      <name val="명조"/>
      <family val="3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0"/>
      <name val="명조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11"/>
      <name val="뼻뮝"/>
      <family val="3"/>
      <charset val="129"/>
    </font>
    <font>
      <sz val="10"/>
      <color indexed="8"/>
      <name val="돋움체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0"/>
      <name val="굴림"/>
      <family val="3"/>
      <charset val="129"/>
    </font>
    <font>
      <i/>
      <sz val="11"/>
      <name val="명조"/>
      <family val="3"/>
      <charset val="129"/>
    </font>
    <font>
      <u/>
      <sz val="9"/>
      <color indexed="36"/>
      <name val="Helv"/>
      <family val="2"/>
    </font>
    <font>
      <b/>
      <sz val="20"/>
      <color indexed="8"/>
      <name val="돋움"/>
      <family val="3"/>
      <charset val="129"/>
    </font>
    <font>
      <b/>
      <sz val="18"/>
      <color indexed="8"/>
      <name val="맑은 고딕"/>
      <family val="3"/>
      <charset val="129"/>
      <scheme val="minor"/>
    </font>
  </fonts>
  <fills count="52">
    <fill>
      <patternFill patternType="none"/>
    </fill>
    <fill>
      <patternFill patternType="gray125"/>
    </fill>
    <fill>
      <patternFill patternType="lightGray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gray0625">
        <fgColor indexed="15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gray0625">
        <fgColor indexed="13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5398">
    <xf numFmtId="0" fontId="0" fillId="0" borderId="0"/>
    <xf numFmtId="42" fontId="75" fillId="0" borderId="0" applyFont="0" applyFill="0" applyBorder="0" applyAlignment="0" applyProtection="0"/>
    <xf numFmtId="0" fontId="2" fillId="0" borderId="0" applyFont="0" applyFill="0" applyBorder="0" applyAlignment="0" applyProtection="0"/>
    <xf numFmtId="42" fontId="75" fillId="0" borderId="0" applyFont="0" applyFill="0" applyBorder="0" applyAlignment="0" applyProtection="0"/>
    <xf numFmtId="3" fontId="2" fillId="0" borderId="1"/>
    <xf numFmtId="186" fontId="3" fillId="0" borderId="0"/>
    <xf numFmtId="24" fontId="4" fillId="0" borderId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4" fillId="0" borderId="0" applyNumberFormat="0" applyFont="0" applyFill="0" applyBorder="0" applyAlignment="0" applyProtection="0"/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38" fontId="3" fillId="0" borderId="2">
      <alignment horizontal="right"/>
    </xf>
    <xf numFmtId="186" fontId="3" fillId="0" borderId="0"/>
    <xf numFmtId="0" fontId="7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  <xf numFmtId="0" fontId="7" fillId="0" borderId="0" applyNumberFormat="0" applyFill="0" applyBorder="0" applyAlignment="0" applyProtection="0"/>
    <xf numFmtId="0" fontId="4" fillId="0" borderId="0"/>
    <xf numFmtId="0" fontId="4" fillId="0" borderId="0"/>
    <xf numFmtId="0" fontId="75" fillId="0" borderId="0"/>
    <xf numFmtId="0" fontId="4" fillId="0" borderId="0"/>
    <xf numFmtId="0" fontId="75" fillId="0" borderId="0"/>
    <xf numFmtId="0" fontId="75" fillId="0" borderId="0"/>
    <xf numFmtId="0" fontId="7" fillId="0" borderId="0"/>
    <xf numFmtId="0" fontId="8" fillId="0" borderId="0"/>
    <xf numFmtId="0" fontId="7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8" fillId="0" borderId="0"/>
    <xf numFmtId="0" fontId="7" fillId="0" borderId="0"/>
    <xf numFmtId="0" fontId="75" fillId="0" borderId="0"/>
    <xf numFmtId="0" fontId="9" fillId="0" borderId="0"/>
    <xf numFmtId="0" fontId="75" fillId="0" borderId="0"/>
    <xf numFmtId="0" fontId="75" fillId="0" borderId="0"/>
    <xf numFmtId="0" fontId="9" fillId="0" borderId="0"/>
    <xf numFmtId="0" fontId="7" fillId="0" borderId="0"/>
    <xf numFmtId="0" fontId="7" fillId="0" borderId="0"/>
    <xf numFmtId="0" fontId="8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4" fillId="0" borderId="0"/>
    <xf numFmtId="0" fontId="7" fillId="0" borderId="0"/>
    <xf numFmtId="0" fontId="9" fillId="0" borderId="0"/>
    <xf numFmtId="0" fontId="4" fillId="0" borderId="0"/>
    <xf numFmtId="0" fontId="75" fillId="0" borderId="0"/>
    <xf numFmtId="0" fontId="75" fillId="0" borderId="0"/>
    <xf numFmtId="0" fontId="75" fillId="0" borderId="0"/>
    <xf numFmtId="0" fontId="8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7" fillId="0" borderId="0"/>
    <xf numFmtId="0" fontId="4" fillId="0" borderId="0"/>
    <xf numFmtId="0" fontId="4" fillId="0" borderId="0"/>
    <xf numFmtId="44" fontId="75" fillId="0" borderId="0" applyFont="0" applyFill="0" applyBorder="0" applyAlignment="0" applyProtection="0"/>
    <xf numFmtId="37" fontId="3" fillId="0" borderId="0"/>
    <xf numFmtId="42" fontId="75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0" fontId="4" fillId="0" borderId="0"/>
    <xf numFmtId="0" fontId="9" fillId="0" borderId="0"/>
    <xf numFmtId="0" fontId="8" fillId="0" borderId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7" fillId="0" borderId="0"/>
    <xf numFmtId="0" fontId="8" fillId="0" borderId="0"/>
    <xf numFmtId="0" fontId="7" fillId="0" borderId="0"/>
    <xf numFmtId="0" fontId="9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4" fillId="0" borderId="0"/>
    <xf numFmtId="0" fontId="9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75" fillId="0" borderId="0"/>
    <xf numFmtId="0" fontId="8" fillId="0" borderId="0"/>
    <xf numFmtId="0" fontId="8" fillId="0" borderId="0"/>
    <xf numFmtId="0" fontId="4" fillId="0" borderId="0"/>
    <xf numFmtId="0" fontId="7" fillId="0" borderId="0"/>
    <xf numFmtId="0" fontId="3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4" fillId="0" borderId="0"/>
    <xf numFmtId="0" fontId="9" fillId="0" borderId="0"/>
    <xf numFmtId="0" fontId="9" fillId="0" borderId="0" applyFont="0" applyFill="0" applyBorder="0" applyAlignment="0" applyProtection="0"/>
    <xf numFmtId="0" fontId="7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8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8" fillId="0" borderId="0"/>
    <xf numFmtId="0" fontId="75" fillId="0" borderId="0"/>
    <xf numFmtId="0" fontId="8" fillId="0" borderId="0"/>
    <xf numFmtId="0" fontId="7" fillId="0" borderId="0"/>
    <xf numFmtId="0" fontId="9" fillId="0" borderId="0" applyFont="0" applyFill="0" applyBorder="0" applyAlignment="0" applyProtection="0"/>
    <xf numFmtId="0" fontId="7" fillId="0" borderId="0"/>
    <xf numFmtId="0" fontId="4" fillId="0" borderId="0"/>
    <xf numFmtId="0" fontId="7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" fillId="0" borderId="0"/>
    <xf numFmtId="0" fontId="9" fillId="0" borderId="0"/>
    <xf numFmtId="0" fontId="9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8" fillId="0" borderId="0"/>
    <xf numFmtId="0" fontId="8" fillId="0" borderId="0"/>
    <xf numFmtId="0" fontId="8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" fillId="0" borderId="0"/>
    <xf numFmtId="0" fontId="75" fillId="0" borderId="0"/>
    <xf numFmtId="0" fontId="75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5" fillId="0" borderId="0"/>
    <xf numFmtId="0" fontId="9" fillId="0" borderId="0"/>
    <xf numFmtId="0" fontId="7" fillId="0" borderId="0"/>
    <xf numFmtId="0" fontId="7" fillId="0" borderId="0"/>
    <xf numFmtId="0" fontId="4" fillId="0" borderId="0"/>
    <xf numFmtId="0" fontId="8" fillId="0" borderId="0"/>
    <xf numFmtId="0" fontId="4" fillId="0" borderId="0"/>
    <xf numFmtId="0" fontId="7" fillId="0" borderId="0"/>
    <xf numFmtId="0" fontId="7" fillId="0" borderId="0"/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4" fillId="0" borderId="0"/>
    <xf numFmtId="0" fontId="8" fillId="0" borderId="0"/>
    <xf numFmtId="0" fontId="7" fillId="0" borderId="0"/>
    <xf numFmtId="0" fontId="7" fillId="0" borderId="0"/>
    <xf numFmtId="0" fontId="4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9" fillId="0" borderId="0"/>
    <xf numFmtId="0" fontId="7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75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75" fillId="0" borderId="0"/>
    <xf numFmtId="0" fontId="4" fillId="0" borderId="0"/>
    <xf numFmtId="0" fontId="8" fillId="0" borderId="0"/>
    <xf numFmtId="0" fontId="8" fillId="0" borderId="0"/>
    <xf numFmtId="0" fontId="75" fillId="0" borderId="0" applyFont="0" applyFill="0" applyBorder="0" applyAlignment="0" applyProtection="0"/>
    <xf numFmtId="0" fontId="75" fillId="0" borderId="0"/>
    <xf numFmtId="0" fontId="75" fillId="0" borderId="0"/>
    <xf numFmtId="0" fontId="7" fillId="0" borderId="0"/>
    <xf numFmtId="0" fontId="7" fillId="0" borderId="0"/>
    <xf numFmtId="0" fontId="75" fillId="0" borderId="0"/>
    <xf numFmtId="0" fontId="9" fillId="0" borderId="0"/>
    <xf numFmtId="0" fontId="7" fillId="0" borderId="0"/>
    <xf numFmtId="0" fontId="8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/>
    <xf numFmtId="0" fontId="5" fillId="0" borderId="0">
      <alignment vertical="center"/>
    </xf>
    <xf numFmtId="0" fontId="5" fillId="0" borderId="0">
      <alignment vertical="center"/>
    </xf>
    <xf numFmtId="176" fontId="11" fillId="0" borderId="1">
      <alignment vertical="center"/>
    </xf>
    <xf numFmtId="3" fontId="2" fillId="0" borderId="1"/>
    <xf numFmtId="3" fontId="2" fillId="0" borderId="1"/>
    <xf numFmtId="187" fontId="3" fillId="0" borderId="0">
      <alignment vertical="center"/>
    </xf>
    <xf numFmtId="0" fontId="7" fillId="0" borderId="0"/>
    <xf numFmtId="0" fontId="12" fillId="0" borderId="0">
      <alignment horizontal="center" vertical="center"/>
    </xf>
    <xf numFmtId="0" fontId="4" fillId="2" borderId="0">
      <protection locked="0"/>
    </xf>
    <xf numFmtId="0" fontId="4" fillId="2" borderId="0">
      <protection locked="0"/>
    </xf>
    <xf numFmtId="0" fontId="4" fillId="2" borderId="0">
      <protection locked="0"/>
    </xf>
    <xf numFmtId="0" fontId="4" fillId="2" borderId="0">
      <protection locked="0"/>
    </xf>
    <xf numFmtId="0" fontId="4" fillId="2" borderId="0">
      <protection locked="0"/>
    </xf>
    <xf numFmtId="0" fontId="4" fillId="2" borderId="0">
      <protection locked="0"/>
    </xf>
    <xf numFmtId="0" fontId="4" fillId="2" borderId="0">
      <protection locked="0"/>
    </xf>
    <xf numFmtId="3" fontId="13" fillId="0" borderId="3">
      <alignment horizontal="right" vertical="center"/>
    </xf>
    <xf numFmtId="0" fontId="9" fillId="2" borderId="0">
      <protection locked="0"/>
    </xf>
    <xf numFmtId="0" fontId="12" fillId="0" borderId="0">
      <alignment horizontal="center" vertical="center"/>
    </xf>
    <xf numFmtId="3" fontId="13" fillId="0" borderId="3">
      <alignment horizontal="right" vertical="center"/>
    </xf>
    <xf numFmtId="0" fontId="12" fillId="0" borderId="0">
      <alignment horizontal="center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0" fontId="12" fillId="0" borderId="0">
      <alignment horizontal="center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0" fontId="5" fillId="0" borderId="0"/>
    <xf numFmtId="3" fontId="13" fillId="0" borderId="3">
      <alignment horizontal="right" vertical="center"/>
    </xf>
    <xf numFmtId="0" fontId="12" fillId="0" borderId="0">
      <alignment horizontal="center" vertical="center"/>
    </xf>
    <xf numFmtId="3" fontId="13" fillId="0" borderId="3">
      <alignment horizontal="right" vertical="center"/>
    </xf>
    <xf numFmtId="41" fontId="3" fillId="0" borderId="0">
      <alignment horizontal="center" vertical="center"/>
    </xf>
    <xf numFmtId="188" fontId="3" fillId="0" borderId="0">
      <alignment horizontal="center" vertical="center"/>
    </xf>
    <xf numFmtId="189" fontId="14" fillId="0" borderId="0">
      <alignment horizontal="center" vertical="center"/>
    </xf>
    <xf numFmtId="0" fontId="5" fillId="0" borderId="0"/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0" fontId="5" fillId="0" borderId="0"/>
    <xf numFmtId="0" fontId="5" fillId="0" borderId="0"/>
    <xf numFmtId="3" fontId="13" fillId="0" borderId="3">
      <alignment horizontal="right" vertical="center"/>
    </xf>
    <xf numFmtId="3" fontId="13" fillId="0" borderId="3">
      <alignment horizontal="right" vertical="center"/>
    </xf>
    <xf numFmtId="3" fontId="13" fillId="0" borderId="3">
      <alignment horizontal="right" vertical="center"/>
    </xf>
    <xf numFmtId="4" fontId="15" fillId="0" borderId="4">
      <alignment vertical="center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2" fontId="13" fillId="0" borderId="3">
      <alignment horizontal="right"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191" fontId="9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9" fontId="3" fillId="0" borderId="0">
      <protection locked="0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0" borderId="0"/>
    <xf numFmtId="216" fontId="75" fillId="0" borderId="0" applyFont="0" applyFill="0" applyBorder="0" applyAlignment="0" applyProtection="0"/>
    <xf numFmtId="0" fontId="19" fillId="0" borderId="0"/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0" fontId="21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0" fontId="20" fillId="0" borderId="0" applyFont="0" applyFill="0" applyBorder="0" applyAlignment="0" applyProtection="0"/>
    <xf numFmtId="217" fontId="7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37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218" fontId="75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3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0" fontId="20" fillId="0" borderId="0" applyFont="0" applyFill="0" applyBorder="0" applyAlignment="0" applyProtection="0"/>
    <xf numFmtId="219" fontId="7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37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220" fontId="7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37" fontId="1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2" fillId="17" borderId="5">
      <alignment horizontal="center" vertical="center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190" fontId="16" fillId="0" borderId="0">
      <protection locked="0"/>
    </xf>
    <xf numFmtId="0" fontId="14" fillId="0" borderId="0"/>
    <xf numFmtId="0" fontId="4" fillId="0" borderId="0"/>
    <xf numFmtId="0" fontId="2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0"/>
    <xf numFmtId="0" fontId="2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0" fillId="0" borderId="0"/>
    <xf numFmtId="0" fontId="14" fillId="0" borderId="0"/>
    <xf numFmtId="0" fontId="14" fillId="0" borderId="0"/>
    <xf numFmtId="0" fontId="14" fillId="0" borderId="0"/>
    <xf numFmtId="0" fontId="23" fillId="0" borderId="0"/>
    <xf numFmtId="0" fontId="14" fillId="0" borderId="0"/>
    <xf numFmtId="0" fontId="14" fillId="0" borderId="0"/>
    <xf numFmtId="0" fontId="14" fillId="0" borderId="0"/>
    <xf numFmtId="0" fontId="2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14" fillId="0" borderId="0" applyBorder="0"/>
    <xf numFmtId="0" fontId="2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221" fontId="75" fillId="0" borderId="0" applyFill="0" applyBorder="0" applyAlignment="0"/>
    <xf numFmtId="0" fontId="24" fillId="0" borderId="0"/>
    <xf numFmtId="0" fontId="25" fillId="18" borderId="6">
      <alignment horizontal="center" wrapText="1"/>
    </xf>
    <xf numFmtId="179" fontId="26" fillId="0" borderId="0">
      <protection locked="0"/>
    </xf>
    <xf numFmtId="0" fontId="4" fillId="0" borderId="0" applyFont="0" applyFill="0" applyBorder="0" applyAlignment="0" applyProtection="0"/>
    <xf numFmtId="183" fontId="9" fillId="0" borderId="0"/>
    <xf numFmtId="3" fontId="7" fillId="0" borderId="0" applyFont="0" applyFill="0" applyBorder="0" applyAlignment="0" applyProtection="0"/>
    <xf numFmtId="40" fontId="4" fillId="0" borderId="0" applyFont="0" applyFill="0" applyBorder="0" applyAlignment="0" applyProtection="0"/>
    <xf numFmtId="0" fontId="4" fillId="0" borderId="0" applyNumberFormat="0" applyAlignment="0">
      <alignment horizontal="left"/>
    </xf>
    <xf numFmtId="0" fontId="9" fillId="0" borderId="0" applyFont="0" applyFill="0" applyBorder="0" applyAlignment="0" applyProtection="0"/>
    <xf numFmtId="179" fontId="26" fillId="0" borderId="0">
      <protection locked="0"/>
    </xf>
    <xf numFmtId="0" fontId="4" fillId="0" borderId="0" applyFont="0" applyFill="0" applyBorder="0" applyAlignment="0" applyProtection="0"/>
    <xf numFmtId="222" fontId="27" fillId="0" borderId="1" applyFill="0" applyBorder="0" applyAlignment="0"/>
    <xf numFmtId="184" fontId="75" fillId="0" borderId="0" applyFont="0" applyFill="0" applyBorder="0" applyAlignment="0" applyProtection="0"/>
    <xf numFmtId="190" fontId="75" fillId="0" borderId="0" applyFont="0" applyFill="0" applyBorder="0" applyAlignment="0" applyProtection="0"/>
    <xf numFmtId="180" fontId="9" fillId="0" borderId="0"/>
    <xf numFmtId="179" fontId="26" fillId="0" borderId="0">
      <protection locked="0"/>
    </xf>
    <xf numFmtId="181" fontId="9" fillId="0" borderId="0"/>
    <xf numFmtId="0" fontId="28" fillId="0" borderId="0" applyNumberFormat="0" applyAlignment="0">
      <alignment horizontal="left"/>
    </xf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179" fontId="26" fillId="0" borderId="0"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38" fontId="31" fillId="19" borderId="0" applyNumberFormat="0" applyBorder="0" applyAlignment="0" applyProtection="0"/>
    <xf numFmtId="3" fontId="32" fillId="0" borderId="7">
      <alignment horizontal="right" vertical="center"/>
    </xf>
    <xf numFmtId="4" fontId="32" fillId="0" borderId="7">
      <alignment horizontal="right" vertical="center"/>
    </xf>
    <xf numFmtId="0" fontId="33" fillId="0" borderId="0">
      <alignment horizontal="left"/>
    </xf>
    <xf numFmtId="0" fontId="34" fillId="0" borderId="8" applyNumberFormat="0" applyAlignment="0" applyProtection="0">
      <alignment horizontal="left" vertical="center"/>
    </xf>
    <xf numFmtId="0" fontId="34" fillId="0" borderId="9">
      <alignment horizontal="left" vertical="center"/>
    </xf>
    <xf numFmtId="0" fontId="35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179" fontId="36" fillId="0" borderId="0">
      <protection locked="0"/>
    </xf>
    <xf numFmtId="179" fontId="36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10" fontId="31" fillId="18" borderId="1" applyNumberFormat="0" applyBorder="0" applyAlignment="0" applyProtection="0"/>
    <xf numFmtId="0" fontId="75" fillId="0" borderId="10">
      <protection locked="0"/>
    </xf>
    <xf numFmtId="0" fontId="38" fillId="0" borderId="0"/>
    <xf numFmtId="0" fontId="14" fillId="0" borderId="0"/>
    <xf numFmtId="0" fontId="38" fillId="0" borderId="0"/>
    <xf numFmtId="0" fontId="14" fillId="0" borderId="0"/>
    <xf numFmtId="0" fontId="39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40" fillId="0" borderId="1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37" fontId="41" fillId="0" borderId="0"/>
    <xf numFmtId="0" fontId="2" fillId="0" borderId="11" applyNumberFormat="0" applyFont="0" applyBorder="0" applyProtection="0">
      <alignment horizontal="center" vertical="center"/>
    </xf>
    <xf numFmtId="0" fontId="7" fillId="0" borderId="0" applyNumberFormat="0" applyFill="0" applyBorder="0" applyAlignment="0" applyProtection="0"/>
    <xf numFmtId="0" fontId="38" fillId="0" borderId="0"/>
    <xf numFmtId="0" fontId="14" fillId="0" borderId="0"/>
    <xf numFmtId="0" fontId="14" fillId="0" borderId="0"/>
    <xf numFmtId="182" fontId="9" fillId="0" borderId="0"/>
    <xf numFmtId="223" fontId="75" fillId="0" borderId="0"/>
    <xf numFmtId="223" fontId="75" fillId="0" borderId="0"/>
    <xf numFmtId="223" fontId="75" fillId="0" borderId="0"/>
    <xf numFmtId="223" fontId="75" fillId="0" borderId="0"/>
    <xf numFmtId="223" fontId="75" fillId="0" borderId="0"/>
    <xf numFmtId="0" fontId="7" fillId="0" borderId="0"/>
    <xf numFmtId="213" fontId="7" fillId="20" borderId="0">
      <alignment vertical="center"/>
    </xf>
    <xf numFmtId="40" fontId="3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179" fontId="26" fillId="0" borderId="0">
      <protection locked="0"/>
    </xf>
    <xf numFmtId="10" fontId="7" fillId="0" borderId="0" applyFont="0" applyFill="0" applyBorder="0" applyAlignment="0" applyProtection="0"/>
    <xf numFmtId="0" fontId="22" fillId="21" borderId="5">
      <alignment horizontal="center" vertical="center"/>
    </xf>
    <xf numFmtId="30" fontId="23" fillId="0" borderId="0" applyNumberFormat="0" applyFill="0" applyBorder="0" applyAlignment="0" applyProtection="0">
      <alignment horizontal="left"/>
    </xf>
    <xf numFmtId="0" fontId="40" fillId="0" borderId="0"/>
    <xf numFmtId="40" fontId="42" fillId="0" borderId="0" applyBorder="0">
      <alignment horizontal="right"/>
    </xf>
    <xf numFmtId="0" fontId="43" fillId="0" borderId="0" applyFill="0" applyBorder="0" applyProtection="0">
      <alignment horizontal="centerContinuous" vertical="center"/>
    </xf>
    <xf numFmtId="0" fontId="5" fillId="22" borderId="0" applyFill="0" applyBorder="0" applyProtection="0">
      <alignment horizontal="center" vertical="center"/>
    </xf>
    <xf numFmtId="179" fontId="26" fillId="0" borderId="12">
      <protection locked="0"/>
    </xf>
    <xf numFmtId="0" fontId="44" fillId="0" borderId="13">
      <alignment horizontal="left"/>
    </xf>
    <xf numFmtId="0" fontId="45" fillId="0" borderId="0">
      <protection locked="0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185" fontId="5" fillId="0" borderId="0"/>
    <xf numFmtId="0" fontId="46" fillId="0" borderId="0" applyNumberFormat="0" applyFill="0" applyBorder="0" applyAlignment="0" applyProtection="0">
      <alignment vertical="center"/>
    </xf>
    <xf numFmtId="0" fontId="47" fillId="19" borderId="14" applyNumberFormat="0" applyAlignment="0" applyProtection="0">
      <alignment vertical="center"/>
    </xf>
    <xf numFmtId="2" fontId="48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14" fillId="0" borderId="0"/>
    <xf numFmtId="192" fontId="75" fillId="0" borderId="0"/>
    <xf numFmtId="192" fontId="75" fillId="0" borderId="0"/>
    <xf numFmtId="192" fontId="75" fillId="0" borderId="0"/>
    <xf numFmtId="192" fontId="75" fillId="0" borderId="0"/>
    <xf numFmtId="192" fontId="75" fillId="0" borderId="0"/>
    <xf numFmtId="192" fontId="75" fillId="0" borderId="0"/>
    <xf numFmtId="192" fontId="75" fillId="0" borderId="0"/>
    <xf numFmtId="192" fontId="75" fillId="0" borderId="0"/>
    <xf numFmtId="192" fontId="75" fillId="0" borderId="0"/>
    <xf numFmtId="192" fontId="75" fillId="0" borderId="0"/>
    <xf numFmtId="192" fontId="75" fillId="0" borderId="0"/>
    <xf numFmtId="193" fontId="75" fillId="0" borderId="0" applyNumberFormat="0" applyFill="0" applyBorder="0" applyAlignment="0">
      <alignment horizontal="left"/>
    </xf>
    <xf numFmtId="185" fontId="12" fillId="0" borderId="0"/>
    <xf numFmtId="0" fontId="75" fillId="0" borderId="0">
      <protection locked="0"/>
    </xf>
    <xf numFmtId="0" fontId="51" fillId="4" borderId="0" applyNumberFormat="0" applyBorder="0" applyAlignment="0" applyProtection="0">
      <alignment vertical="center"/>
    </xf>
    <xf numFmtId="0" fontId="48" fillId="0" borderId="0" applyFont="0" applyFill="0" applyBorder="0" applyAlignment="0" applyProtection="0"/>
    <xf numFmtId="3" fontId="4" fillId="0" borderId="15">
      <alignment horizontal="center"/>
    </xf>
    <xf numFmtId="0" fontId="48" fillId="0" borderId="0" applyFont="0" applyFill="0" applyBorder="0" applyAlignment="0" applyProtection="0"/>
    <xf numFmtId="0" fontId="52" fillId="0" borderId="0" applyNumberForma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6" fontId="9" fillId="0" borderId="7">
      <alignment vertical="center"/>
    </xf>
    <xf numFmtId="0" fontId="75" fillId="18" borderId="16" applyNumberFormat="0" applyFont="0" applyAlignment="0" applyProtection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9" fontId="12" fillId="22" borderId="0" applyFill="0" applyBorder="0" applyProtection="0">
      <alignment horizontal="right"/>
    </xf>
    <xf numFmtId="10" fontId="12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0" fontId="20" fillId="0" borderId="0"/>
    <xf numFmtId="0" fontId="53" fillId="27" borderId="0" applyNumberFormat="0" applyBorder="0" applyAlignment="0" applyProtection="0">
      <alignment vertical="center"/>
    </xf>
    <xf numFmtId="194" fontId="75" fillId="0" borderId="17" applyFont="0" applyFill="0" applyAlignment="0" applyProtection="0">
      <alignment horizontal="center"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5" fillId="0" borderId="18" applyBorder="0"/>
    <xf numFmtId="38" fontId="11" fillId="0" borderId="0">
      <alignment vertical="center" wrapText="1"/>
    </xf>
    <xf numFmtId="0" fontId="54" fillId="0" borderId="0" applyNumberFormat="0" applyFill="0" applyBorder="0" applyAlignment="0" applyProtection="0">
      <alignment vertical="center"/>
    </xf>
    <xf numFmtId="0" fontId="55" fillId="28" borderId="19" applyNumberFormat="0" applyAlignment="0" applyProtection="0">
      <alignment vertical="center"/>
    </xf>
    <xf numFmtId="0" fontId="14" fillId="0" borderId="20"/>
    <xf numFmtId="4" fontId="14" fillId="0" borderId="18"/>
    <xf numFmtId="195" fontId="75" fillId="0" borderId="18"/>
    <xf numFmtId="0" fontId="75" fillId="0" borderId="18"/>
    <xf numFmtId="196" fontId="7" fillId="0" borderId="0">
      <alignment vertical="center"/>
    </xf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197" fontId="3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/>
    <xf numFmtId="0" fontId="7" fillId="0" borderId="0"/>
    <xf numFmtId="0" fontId="8" fillId="0" borderId="0"/>
    <xf numFmtId="0" fontId="8" fillId="0" borderId="0"/>
    <xf numFmtId="0" fontId="3" fillId="0" borderId="0"/>
    <xf numFmtId="0" fontId="3" fillId="0" borderId="0"/>
    <xf numFmtId="0" fontId="8" fillId="0" borderId="0"/>
    <xf numFmtId="0" fontId="4" fillId="0" borderId="21"/>
    <xf numFmtId="198" fontId="9" fillId="0" borderId="0">
      <alignment horizontal="left" vertical="center"/>
    </xf>
    <xf numFmtId="0" fontId="56" fillId="0" borderId="22" applyNumberFormat="0" applyFill="0" applyAlignment="0" applyProtection="0">
      <alignment vertical="center"/>
    </xf>
    <xf numFmtId="199" fontId="9" fillId="0" borderId="0">
      <alignment horizontal="left" vertical="center"/>
    </xf>
    <xf numFmtId="200" fontId="9" fillId="0" borderId="0">
      <alignment horizontal="left" vertical="center"/>
    </xf>
    <xf numFmtId="201" fontId="9" fillId="0" borderId="0">
      <alignment horizontal="left" vertical="center"/>
    </xf>
    <xf numFmtId="202" fontId="75" fillId="0" borderId="1" applyBorder="0">
      <alignment vertical="center"/>
    </xf>
    <xf numFmtId="0" fontId="57" fillId="0" borderId="23" applyNumberFormat="0" applyFill="0" applyAlignment="0" applyProtection="0">
      <alignment vertical="center"/>
    </xf>
    <xf numFmtId="187" fontId="4" fillId="0" borderId="0" applyFont="0" applyFill="0" applyBorder="0" applyAlignment="0" applyProtection="0"/>
    <xf numFmtId="203" fontId="75" fillId="0" borderId="0" applyFont="0" applyFill="0" applyBorder="0" applyAlignment="0" applyProtection="0"/>
    <xf numFmtId="0" fontId="4" fillId="0" borderId="0" applyFont="0" applyFill="0" applyBorder="0" applyAlignment="0" applyProtection="0"/>
    <xf numFmtId="204" fontId="75" fillId="0" borderId="0" applyFont="0" applyFill="0" applyBorder="0" applyAlignment="0" applyProtection="0"/>
    <xf numFmtId="204" fontId="75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58" fillId="0" borderId="0">
      <alignment vertical="center"/>
    </xf>
    <xf numFmtId="41" fontId="75" fillId="0" borderId="0" applyFont="0" applyFill="0" applyBorder="0" applyAlignment="0" applyProtection="0"/>
    <xf numFmtId="0" fontId="59" fillId="8" borderId="14" applyNumberFormat="0" applyAlignment="0" applyProtection="0">
      <alignment vertical="center"/>
    </xf>
    <xf numFmtId="4" fontId="48" fillId="0" borderId="0" applyFont="0" applyFill="0" applyBorder="0" applyAlignment="0" applyProtection="0"/>
    <xf numFmtId="3" fontId="60" fillId="0" borderId="0" applyFont="0" applyFill="0" applyBorder="0" applyAlignment="0" applyProtection="0"/>
    <xf numFmtId="206" fontId="9" fillId="0" borderId="5">
      <alignment vertical="center"/>
    </xf>
    <xf numFmtId="191" fontId="9" fillId="0" borderId="5">
      <alignment vertical="center"/>
    </xf>
    <xf numFmtId="207" fontId="9" fillId="0" borderId="5">
      <alignment vertical="center"/>
    </xf>
    <xf numFmtId="1" fontId="2" fillId="22" borderId="0" applyNumberFormat="0" applyFont="0" applyFill="0" applyBorder="0" applyAlignment="0">
      <alignment vertical="center"/>
    </xf>
    <xf numFmtId="1" fontId="2" fillId="22" borderId="0" applyNumberFormat="0" applyBorder="0" applyAlignment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5" borderId="0" applyNumberFormat="0" applyBorder="0" applyAlignment="0" applyProtection="0">
      <alignment vertical="center"/>
    </xf>
    <xf numFmtId="0" fontId="3" fillId="0" borderId="0"/>
    <xf numFmtId="1" fontId="66" fillId="22" borderId="0" applyNumberFormat="0" applyFont="0" applyFill="0" applyBorder="0" applyAlignment="0">
      <alignment vertical="center"/>
    </xf>
    <xf numFmtId="0" fontId="67" fillId="19" borderId="27" applyNumberFormat="0" applyAlignment="0" applyProtection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75" fillId="0" borderId="0" applyFont="0" applyFill="0" applyBorder="0" applyAlignment="0" applyProtection="0"/>
    <xf numFmtId="208" fontId="12" fillId="22" borderId="0" applyFill="0" applyBorder="0" applyProtection="0">
      <alignment horizontal="right"/>
    </xf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" fillId="0" borderId="0" applyFont="0" applyFill="0" applyBorder="0" applyAlignment="0" applyProtection="0"/>
    <xf numFmtId="3" fontId="3" fillId="0" borderId="5"/>
    <xf numFmtId="42" fontId="12" fillId="0" borderId="0" applyFont="0" applyFill="0" applyBorder="0" applyAlignment="0" applyProtection="0"/>
    <xf numFmtId="194" fontId="3" fillId="0" borderId="0" applyFont="0" applyFill="0" applyBorder="0" applyAlignment="0" applyProtection="0"/>
    <xf numFmtId="209" fontId="3" fillId="0" borderId="0" applyFont="0" applyFill="0" applyBorder="0" applyAlignment="0" applyProtection="0"/>
    <xf numFmtId="212" fontId="75" fillId="0" borderId="0" applyFont="0" applyFill="0" applyBorder="0" applyAlignment="0" applyProtection="0"/>
    <xf numFmtId="194" fontId="3" fillId="0" borderId="0" applyFont="0" applyFill="0" applyBorder="0" applyAlignment="0" applyProtection="0"/>
    <xf numFmtId="209" fontId="9" fillId="0" borderId="0" applyFont="0" applyFill="0" applyBorder="0" applyAlignment="0" applyProtection="0"/>
    <xf numFmtId="210" fontId="75" fillId="0" borderId="0" applyFont="0" applyFill="0" applyBorder="0" applyAlignment="0" applyProtection="0"/>
    <xf numFmtId="42" fontId="2" fillId="0" borderId="0" applyFont="0" applyFill="0" applyBorder="0" applyAlignment="0" applyProtection="0"/>
    <xf numFmtId="211" fontId="75" fillId="0" borderId="0" applyFont="0" applyFill="0" applyBorder="0" applyAlignment="0" applyProtection="0"/>
    <xf numFmtId="0" fontId="68" fillId="0" borderId="0" applyFont="0" applyFill="0" applyBorder="0" applyAlignment="0" applyProtection="0"/>
    <xf numFmtId="44" fontId="75" fillId="0" borderId="0" applyFont="0" applyFill="0" applyBorder="0" applyAlignment="0" applyProtection="0"/>
    <xf numFmtId="10" fontId="48" fillId="0" borderId="0" applyFont="0" applyFill="0" applyBorder="0" applyAlignment="0" applyProtection="0"/>
    <xf numFmtId="213" fontId="7" fillId="0" borderId="5">
      <alignment vertical="center"/>
    </xf>
    <xf numFmtId="0" fontId="75" fillId="0" borderId="0">
      <alignment vertical="center"/>
    </xf>
    <xf numFmtId="0" fontId="17" fillId="0" borderId="0">
      <alignment vertical="center"/>
    </xf>
    <xf numFmtId="0" fontId="3" fillId="0" borderId="0"/>
    <xf numFmtId="0" fontId="75" fillId="0" borderId="0"/>
    <xf numFmtId="0" fontId="48" fillId="0" borderId="28" applyNumberFormat="0" applyFont="0" applyFill="0" applyAlignment="0" applyProtection="0"/>
    <xf numFmtId="3" fontId="12" fillId="0" borderId="29">
      <alignment vertical="center"/>
    </xf>
    <xf numFmtId="214" fontId="48" fillId="0" borderId="0" applyFont="0" applyFill="0" applyBorder="0" applyAlignment="0" applyProtection="0"/>
    <xf numFmtId="215" fontId="48" fillId="0" borderId="0" applyFont="0" applyFill="0" applyBorder="0" applyAlignment="0" applyProtection="0"/>
    <xf numFmtId="176" fontId="3" fillId="0" borderId="30"/>
    <xf numFmtId="0" fontId="95" fillId="0" borderId="0"/>
    <xf numFmtId="0" fontId="96" fillId="0" borderId="6">
      <alignment horizontal="center"/>
    </xf>
    <xf numFmtId="0" fontId="97" fillId="0" borderId="0">
      <alignment vertical="center"/>
    </xf>
    <xf numFmtId="176" fontId="98" fillId="0" borderId="0" applyFont="0" applyFill="0" applyBorder="0" applyAlignment="0" applyProtection="0"/>
    <xf numFmtId="235" fontId="99" fillId="0" borderId="0">
      <alignment horizontal="center"/>
    </xf>
    <xf numFmtId="236" fontId="100" fillId="0" borderId="0" applyNumberFormat="0">
      <alignment horizontal="center" vertical="center"/>
      <protection locked="0" hidden="1"/>
    </xf>
    <xf numFmtId="0" fontId="101" fillId="0" borderId="0"/>
    <xf numFmtId="0" fontId="94" fillId="0" borderId="0" applyFont="0" applyFill="0" applyBorder="0" applyAlignment="0" applyProtection="0"/>
    <xf numFmtId="0" fontId="94" fillId="0" borderId="0"/>
    <xf numFmtId="0" fontId="102" fillId="0" borderId="0"/>
    <xf numFmtId="0" fontId="101" fillId="0" borderId="0"/>
    <xf numFmtId="0" fontId="102" fillId="0" borderId="0"/>
    <xf numFmtId="0" fontId="96" fillId="0" borderId="0"/>
    <xf numFmtId="0" fontId="96" fillId="0" borderId="0"/>
    <xf numFmtId="0" fontId="96" fillId="0" borderId="0"/>
    <xf numFmtId="0" fontId="96" fillId="0" borderId="0"/>
    <xf numFmtId="0" fontId="94" fillId="0" borderId="0"/>
    <xf numFmtId="0" fontId="96" fillId="0" borderId="0"/>
    <xf numFmtId="0" fontId="101" fillId="0" borderId="0"/>
    <xf numFmtId="0" fontId="94" fillId="0" borderId="0"/>
    <xf numFmtId="0" fontId="75" fillId="0" borderId="0"/>
    <xf numFmtId="0" fontId="75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0" fontId="96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94" fillId="0" borderId="0"/>
    <xf numFmtId="0" fontId="94" fillId="0" borderId="0"/>
    <xf numFmtId="0" fontId="94" fillId="0" borderId="0"/>
    <xf numFmtId="0" fontId="101" fillId="0" borderId="0"/>
    <xf numFmtId="0" fontId="94" fillId="0" borderId="0"/>
    <xf numFmtId="0" fontId="94" fillId="0" borderId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94" fillId="0" borderId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/>
    <xf numFmtId="0" fontId="94" fillId="0" borderId="0" applyFont="0" applyFill="0" applyBorder="0" applyAlignment="0" applyProtection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176" fontId="99" fillId="0" borderId="0" applyFont="0" applyFill="0" applyBorder="0" applyAlignment="0" applyProtection="0"/>
    <xf numFmtId="0" fontId="94" fillId="0" borderId="0"/>
    <xf numFmtId="0" fontId="102" fillId="0" borderId="0"/>
    <xf numFmtId="0" fontId="96" fillId="0" borderId="0"/>
    <xf numFmtId="0" fontId="101" fillId="0" borderId="0"/>
    <xf numFmtId="0" fontId="94" fillId="0" borderId="0" applyFont="0" applyFill="0" applyBorder="0" applyAlignment="0" applyProtection="0"/>
    <xf numFmtId="0" fontId="94" fillId="0" borderId="0"/>
    <xf numFmtId="0" fontId="101" fillId="0" borderId="0"/>
    <xf numFmtId="237" fontId="99" fillId="0" borderId="0" applyFont="0" applyFill="0" applyBorder="0" applyAlignment="0" applyProtection="0"/>
    <xf numFmtId="0" fontId="94" fillId="0" borderId="0"/>
    <xf numFmtId="0" fontId="101" fillId="0" borderId="0"/>
    <xf numFmtId="0" fontId="101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94" fillId="0" borderId="0"/>
    <xf numFmtId="0" fontId="94" fillId="0" borderId="0"/>
    <xf numFmtId="0" fontId="94" fillId="0" borderId="0"/>
    <xf numFmtId="0" fontId="94" fillId="0" borderId="0" applyFont="0" applyFill="0" applyBorder="0" applyAlignment="0" applyProtection="0"/>
    <xf numFmtId="0" fontId="101" fillId="0" borderId="0"/>
    <xf numFmtId="0" fontId="101" fillId="0" borderId="0"/>
    <xf numFmtId="0" fontId="101" fillId="0" borderId="0"/>
    <xf numFmtId="0" fontId="101" fillId="0" borderId="0"/>
    <xf numFmtId="0" fontId="101" fillId="0" borderId="0"/>
    <xf numFmtId="176" fontId="99" fillId="0" borderId="0" applyFont="0" applyFill="0" applyBorder="0" applyAlignment="0" applyProtection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99" fillId="0" borderId="0"/>
    <xf numFmtId="0" fontId="94" fillId="0" borderId="0" applyFont="0" applyFill="0" applyBorder="0" applyAlignment="0" applyProtection="0"/>
    <xf numFmtId="0" fontId="94" fillId="0" borderId="0"/>
    <xf numFmtId="0" fontId="96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94" fillId="0" borderId="0"/>
    <xf numFmtId="0" fontId="96" fillId="0" borderId="0"/>
    <xf numFmtId="0" fontId="101" fillId="0" borderId="0"/>
    <xf numFmtId="176" fontId="99" fillId="0" borderId="0" applyFont="0" applyFill="0" applyBorder="0" applyAlignment="0" applyProtection="0"/>
    <xf numFmtId="0" fontId="94" fillId="0" borderId="0"/>
    <xf numFmtId="0" fontId="94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01" fillId="0" borderId="0"/>
    <xf numFmtId="0" fontId="94" fillId="0" borderId="0"/>
    <xf numFmtId="0" fontId="94" fillId="0" borderId="0" applyFont="0" applyFill="0" applyBorder="0" applyAlignment="0" applyProtection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01" fillId="0" borderId="0"/>
    <xf numFmtId="176" fontId="99" fillId="0" borderId="0" applyFont="0" applyFill="0" applyBorder="0" applyAlignment="0" applyProtection="0"/>
    <xf numFmtId="0" fontId="101" fillId="0" borderId="0"/>
    <xf numFmtId="0" fontId="96" fillId="0" borderId="0"/>
    <xf numFmtId="0" fontId="96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01" fillId="0" borderId="0"/>
    <xf numFmtId="0" fontId="101" fillId="0" borderId="0"/>
    <xf numFmtId="0" fontId="94" fillId="0" borderId="0" applyFont="0" applyFill="0" applyBorder="0" applyAlignment="0" applyProtection="0"/>
    <xf numFmtId="0" fontId="101" fillId="0" borderId="0"/>
    <xf numFmtId="238" fontId="99" fillId="0" borderId="0" applyFont="0" applyFill="0" applyBorder="0" applyAlignment="0" applyProtection="0"/>
    <xf numFmtId="239" fontId="101" fillId="0" borderId="0" applyFont="0" applyFill="0" applyBorder="0" applyAlignment="0" applyProtection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01" fillId="0" borderId="0"/>
    <xf numFmtId="0" fontId="102" fillId="0" borderId="0"/>
    <xf numFmtId="0" fontId="75" fillId="0" borderId="0"/>
    <xf numFmtId="0" fontId="75" fillId="0" borderId="0"/>
    <xf numFmtId="0" fontId="96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94" fillId="0" borderId="0"/>
    <xf numFmtId="0" fontId="101" fillId="0" borderId="0"/>
    <xf numFmtId="0" fontId="102" fillId="0" borderId="0"/>
    <xf numFmtId="0" fontId="102" fillId="0" borderId="0"/>
    <xf numFmtId="0" fontId="102" fillId="0" borderId="0"/>
    <xf numFmtId="0" fontId="94" fillId="0" borderId="0" applyFont="0" applyFill="0" applyBorder="0" applyAlignment="0" applyProtection="0"/>
    <xf numFmtId="0" fontId="96" fillId="0" borderId="0"/>
    <xf numFmtId="0" fontId="99" fillId="0" borderId="0"/>
    <xf numFmtId="0" fontId="94" fillId="0" borderId="0"/>
    <xf numFmtId="0" fontId="94" fillId="0" borderId="0"/>
    <xf numFmtId="176" fontId="99" fillId="0" borderId="0" applyFont="0" applyFill="0" applyBorder="0" applyAlignment="0" applyProtection="0"/>
    <xf numFmtId="0" fontId="96" fillId="0" borderId="0"/>
    <xf numFmtId="0" fontId="101" fillId="0" borderId="0"/>
    <xf numFmtId="0" fontId="102" fillId="0" borderId="0"/>
    <xf numFmtId="0" fontId="102" fillId="0" borderId="0"/>
    <xf numFmtId="0" fontId="101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01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01" fillId="0" borderId="0"/>
    <xf numFmtId="240" fontId="75" fillId="0" borderId="0" applyFont="0" applyFill="0" applyBorder="0" applyAlignment="0" applyProtection="0"/>
    <xf numFmtId="240" fontId="75" fillId="0" borderId="0" applyFont="0" applyFill="0" applyBorder="0" applyAlignment="0" applyProtection="0"/>
    <xf numFmtId="240" fontId="75" fillId="0" borderId="0" applyFont="0" applyFill="0" applyBorder="0" applyAlignment="0" applyProtection="0"/>
    <xf numFmtId="240" fontId="75" fillId="0" borderId="0" applyFont="0" applyFill="0" applyBorder="0" applyAlignment="0" applyProtection="0"/>
    <xf numFmtId="0" fontId="94" fillId="0" borderId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9" fillId="0" borderId="0"/>
    <xf numFmtId="0" fontId="94" fillId="0" borderId="0"/>
    <xf numFmtId="0" fontId="94" fillId="0" borderId="0"/>
    <xf numFmtId="0" fontId="101" fillId="0" borderId="0"/>
    <xf numFmtId="0" fontId="101" fillId="0" borderId="0"/>
    <xf numFmtId="0" fontId="96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6" fillId="0" borderId="0"/>
    <xf numFmtId="0" fontId="101" fillId="0" borderId="0"/>
    <xf numFmtId="0" fontId="96" fillId="0" borderId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01" fillId="0" borderId="0"/>
    <xf numFmtId="0" fontId="101" fillId="0" borderId="0"/>
    <xf numFmtId="0" fontId="101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176" fontId="99" fillId="0" borderId="0" applyFont="0" applyFill="0" applyBorder="0" applyAlignment="0" applyProtection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01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176" fontId="99" fillId="0" borderId="0" applyFont="0" applyFill="0" applyBorder="0" applyAlignment="0" applyProtection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94" fillId="0" borderId="0"/>
    <xf numFmtId="0" fontId="96" fillId="0" borderId="0"/>
    <xf numFmtId="0" fontId="94" fillId="0" borderId="0"/>
    <xf numFmtId="0" fontId="101" fillId="0" borderId="0"/>
    <xf numFmtId="176" fontId="99" fillId="0" borderId="0" applyFont="0" applyFill="0" applyBorder="0" applyAlignment="0" applyProtection="0"/>
    <xf numFmtId="0" fontId="96" fillId="0" borderId="0"/>
    <xf numFmtId="0" fontId="94" fillId="0" borderId="0"/>
    <xf numFmtId="0" fontId="75" fillId="0" borderId="0"/>
    <xf numFmtId="0" fontId="75" fillId="0" borderId="0"/>
    <xf numFmtId="0" fontId="101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01" fillId="0" borderId="0"/>
    <xf numFmtId="176" fontId="99" fillId="0" borderId="0" applyFont="0" applyFill="0" applyBorder="0" applyAlignment="0" applyProtection="0"/>
    <xf numFmtId="0" fontId="75" fillId="0" borderId="0"/>
    <xf numFmtId="0" fontId="75" fillId="0" borderId="0"/>
    <xf numFmtId="0" fontId="96" fillId="0" borderId="0"/>
    <xf numFmtId="0" fontId="101" fillId="0" borderId="0"/>
    <xf numFmtId="0" fontId="94" fillId="0" borderId="0"/>
    <xf numFmtId="0" fontId="101" fillId="0" borderId="0"/>
    <xf numFmtId="0" fontId="101" fillId="0" borderId="0"/>
    <xf numFmtId="0" fontId="101" fillId="0" borderId="0"/>
    <xf numFmtId="0" fontId="96" fillId="0" borderId="0"/>
    <xf numFmtId="0" fontId="101" fillId="0" borderId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4" fillId="0" borderId="0"/>
    <xf numFmtId="0" fontId="101" fillId="0" borderId="0"/>
    <xf numFmtId="0" fontId="94" fillId="0" borderId="0"/>
    <xf numFmtId="0" fontId="101" fillId="0" borderId="0"/>
    <xf numFmtId="0" fontId="94" fillId="0" borderId="0"/>
    <xf numFmtId="0" fontId="101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01" fillId="0" borderId="0"/>
    <xf numFmtId="0" fontId="96" fillId="0" borderId="0"/>
    <xf numFmtId="0" fontId="94" fillId="0" borderId="0"/>
    <xf numFmtId="176" fontId="99" fillId="0" borderId="0" applyFont="0" applyFill="0" applyBorder="0" applyAlignment="0" applyProtection="0"/>
    <xf numFmtId="0" fontId="94" fillId="0" borderId="0"/>
    <xf numFmtId="0" fontId="101" fillId="0" borderId="0"/>
    <xf numFmtId="176" fontId="103" fillId="0" borderId="0" applyFont="0" applyFill="0" applyBorder="0" applyAlignment="0" applyProtection="0"/>
    <xf numFmtId="176" fontId="103" fillId="0" borderId="0" applyFont="0" applyFill="0" applyBorder="0" applyAlignment="0" applyProtection="0"/>
    <xf numFmtId="0" fontId="87" fillId="0" borderId="0"/>
    <xf numFmtId="0" fontId="92" fillId="0" borderId="0">
      <alignment horizontal="center" vertical="center"/>
    </xf>
    <xf numFmtId="3" fontId="104" fillId="0" borderId="3">
      <alignment horizontal="right" vertical="center"/>
    </xf>
    <xf numFmtId="0" fontId="101" fillId="0" borderId="0" applyNumberFormat="0" applyFill="0" applyBorder="0" applyAlignment="0" applyProtection="0"/>
    <xf numFmtId="241" fontId="99" fillId="0" borderId="0">
      <protection locked="0"/>
    </xf>
    <xf numFmtId="10" fontId="105" fillId="0" borderId="0" applyFont="0" applyFill="0" applyBorder="0" applyAlignment="0" applyProtection="0"/>
    <xf numFmtId="0" fontId="99" fillId="0" borderId="13">
      <alignment horizontal="center"/>
    </xf>
    <xf numFmtId="0" fontId="17" fillId="30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9" fillId="0" borderId="0" applyFont="0" applyFill="0" applyBorder="0" applyAlignment="0" applyProtection="0"/>
    <xf numFmtId="0" fontId="92" fillId="0" borderId="31" applyProtection="0">
      <alignment horizontal="left" vertical="center" wrapText="1"/>
    </xf>
    <xf numFmtId="0" fontId="99" fillId="0" borderId="0" applyFont="0" applyFill="0" applyBorder="0" applyAlignment="0" applyProtection="0"/>
    <xf numFmtId="241" fontId="99" fillId="0" borderId="0">
      <protection locked="0"/>
    </xf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242" fontId="114" fillId="0" borderId="0" applyFont="0" applyFill="0" applyBorder="0" applyAlignment="0" applyProtection="0"/>
    <xf numFmtId="242" fontId="114" fillId="0" borderId="0" applyFont="0" applyFill="0" applyBorder="0" applyAlignment="0" applyProtection="0"/>
    <xf numFmtId="242" fontId="114" fillId="0" borderId="0" applyFont="0" applyFill="0" applyBorder="0" applyAlignment="0" applyProtection="0"/>
    <xf numFmtId="242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243" fontId="114" fillId="0" borderId="0" applyFont="0" applyFill="0" applyBorder="0" applyAlignment="0" applyProtection="0"/>
    <xf numFmtId="243" fontId="114" fillId="0" borderId="0" applyFont="0" applyFill="0" applyBorder="0" applyAlignment="0" applyProtection="0"/>
    <xf numFmtId="243" fontId="114" fillId="0" borderId="0" applyFont="0" applyFill="0" applyBorder="0" applyAlignment="0" applyProtection="0"/>
    <xf numFmtId="243" fontId="114" fillId="0" borderId="0" applyFont="0" applyFill="0" applyBorder="0" applyAlignment="0" applyProtection="0"/>
    <xf numFmtId="211" fontId="113" fillId="0" borderId="0" applyFont="0" applyFill="0" applyBorder="0" applyAlignment="0" applyProtection="0"/>
    <xf numFmtId="211" fontId="112" fillId="0" borderId="0" applyFont="0" applyFill="0" applyBorder="0" applyAlignment="0" applyProtection="0"/>
    <xf numFmtId="211" fontId="113" fillId="0" borderId="0" applyFont="0" applyFill="0" applyBorder="0" applyAlignment="0" applyProtection="0"/>
    <xf numFmtId="211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244" fontId="96" fillId="0" borderId="0" applyFont="0" applyFill="0" applyBorder="0" applyAlignment="0" applyProtection="0"/>
    <xf numFmtId="0" fontId="75" fillId="0" borderId="0">
      <protection locked="0"/>
    </xf>
    <xf numFmtId="0" fontId="105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245" fontId="114" fillId="0" borderId="0" applyFont="0" applyFill="0" applyBorder="0" applyAlignment="0" applyProtection="0"/>
    <xf numFmtId="245" fontId="114" fillId="0" borderId="0" applyFont="0" applyFill="0" applyBorder="0" applyAlignment="0" applyProtection="0"/>
    <xf numFmtId="245" fontId="114" fillId="0" borderId="0" applyFont="0" applyFill="0" applyBorder="0" applyAlignment="0" applyProtection="0"/>
    <xf numFmtId="245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246" fontId="114" fillId="0" borderId="0" applyFont="0" applyFill="0" applyBorder="0" applyAlignment="0" applyProtection="0"/>
    <xf numFmtId="246" fontId="114" fillId="0" borderId="0" applyFont="0" applyFill="0" applyBorder="0" applyAlignment="0" applyProtection="0"/>
    <xf numFmtId="246" fontId="114" fillId="0" borderId="0" applyFont="0" applyFill="0" applyBorder="0" applyAlignment="0" applyProtection="0"/>
    <xf numFmtId="246" fontId="114" fillId="0" borderId="0" applyFont="0" applyFill="0" applyBorder="0" applyAlignment="0" applyProtection="0"/>
    <xf numFmtId="209" fontId="113" fillId="0" borderId="0" applyFont="0" applyFill="0" applyBorder="0" applyAlignment="0" applyProtection="0"/>
    <xf numFmtId="209" fontId="112" fillId="0" borderId="0" applyFont="0" applyFill="0" applyBorder="0" applyAlignment="0" applyProtection="0"/>
    <xf numFmtId="209" fontId="113" fillId="0" borderId="0" applyFont="0" applyFill="0" applyBorder="0" applyAlignment="0" applyProtection="0"/>
    <xf numFmtId="209" fontId="112" fillId="0" borderId="0" applyFont="0" applyFill="0" applyBorder="0" applyAlignment="0" applyProtection="0"/>
    <xf numFmtId="247" fontId="96" fillId="0" borderId="0" applyFont="0" applyFill="0" applyBorder="0" applyAlignment="0" applyProtection="0"/>
    <xf numFmtId="241" fontId="99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241" fontId="99" fillId="0" borderId="0">
      <protection locked="0"/>
    </xf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176" fontId="114" fillId="0" borderId="0" applyFont="0" applyFill="0" applyBorder="0" applyAlignment="0" applyProtection="0"/>
    <xf numFmtId="176" fontId="114" fillId="0" borderId="0" applyFont="0" applyFill="0" applyBorder="0" applyAlignment="0" applyProtection="0"/>
    <xf numFmtId="176" fontId="114" fillId="0" borderId="0" applyFont="0" applyFill="0" applyBorder="0" applyAlignment="0" applyProtection="0"/>
    <xf numFmtId="176" fontId="114" fillId="0" borderId="0" applyFont="0" applyFill="0" applyBorder="0" applyAlignment="0" applyProtection="0"/>
    <xf numFmtId="38" fontId="114" fillId="0" borderId="0" applyFont="0" applyFill="0" applyBorder="0" applyAlignment="0" applyProtection="0"/>
    <xf numFmtId="38" fontId="114" fillId="0" borderId="0" applyFont="0" applyFill="0" applyBorder="0" applyAlignment="0" applyProtection="0"/>
    <xf numFmtId="176" fontId="113" fillId="0" borderId="0" applyFont="0" applyFill="0" applyBorder="0" applyAlignment="0" applyProtection="0"/>
    <xf numFmtId="176" fontId="112" fillId="0" borderId="0" applyFont="0" applyFill="0" applyBorder="0" applyAlignment="0" applyProtection="0"/>
    <xf numFmtId="176" fontId="113" fillId="0" borderId="0" applyFont="0" applyFill="0" applyBorder="0" applyAlignment="0" applyProtection="0"/>
    <xf numFmtId="176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6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177" fontId="114" fillId="0" borderId="0" applyFont="0" applyFill="0" applyBorder="0" applyAlignment="0" applyProtection="0"/>
    <xf numFmtId="177" fontId="114" fillId="0" borderId="0" applyFont="0" applyFill="0" applyBorder="0" applyAlignment="0" applyProtection="0"/>
    <xf numFmtId="177" fontId="114" fillId="0" borderId="0" applyFont="0" applyFill="0" applyBorder="0" applyAlignment="0" applyProtection="0"/>
    <xf numFmtId="177" fontId="114" fillId="0" borderId="0" applyFont="0" applyFill="0" applyBorder="0" applyAlignment="0" applyProtection="0"/>
    <xf numFmtId="40" fontId="114" fillId="0" borderId="0" applyFont="0" applyFill="0" applyBorder="0" applyAlignment="0" applyProtection="0"/>
    <xf numFmtId="40" fontId="114" fillId="0" borderId="0" applyFont="0" applyFill="0" applyBorder="0" applyAlignment="0" applyProtection="0"/>
    <xf numFmtId="177" fontId="113" fillId="0" borderId="0" applyFont="0" applyFill="0" applyBorder="0" applyAlignment="0" applyProtection="0"/>
    <xf numFmtId="177" fontId="112" fillId="0" borderId="0" applyFont="0" applyFill="0" applyBorder="0" applyAlignment="0" applyProtection="0"/>
    <xf numFmtId="177" fontId="113" fillId="0" borderId="0" applyFont="0" applyFill="0" applyBorder="0" applyAlignment="0" applyProtection="0"/>
    <xf numFmtId="177" fontId="112" fillId="0" borderId="0" applyFont="0" applyFill="0" applyBorder="0" applyAlignment="0" applyProtection="0"/>
    <xf numFmtId="0" fontId="112" fillId="0" borderId="0" applyFont="0" applyFill="0" applyBorder="0" applyAlignment="0" applyProtection="0"/>
    <xf numFmtId="58" fontId="75" fillId="0" borderId="0" applyFont="0" applyFill="0" applyBorder="0" applyAlignment="0" applyProtection="0"/>
    <xf numFmtId="58" fontId="75" fillId="0" borderId="0" applyFont="0" applyFill="0" applyBorder="0" applyAlignment="0" applyProtection="0"/>
    <xf numFmtId="241" fontId="99" fillId="0" borderId="0">
      <protection locked="0"/>
    </xf>
    <xf numFmtId="0" fontId="117" fillId="0" borderId="0"/>
    <xf numFmtId="0" fontId="75" fillId="0" borderId="0"/>
    <xf numFmtId="0" fontId="118" fillId="0" borderId="0"/>
    <xf numFmtId="0" fontId="106" fillId="0" borderId="0"/>
    <xf numFmtId="0" fontId="107" fillId="0" borderId="0"/>
    <xf numFmtId="0" fontId="106" fillId="0" borderId="0"/>
    <xf numFmtId="0" fontId="107" fillId="0" borderId="0"/>
    <xf numFmtId="0" fontId="75" fillId="0" borderId="0"/>
    <xf numFmtId="0" fontId="119" fillId="0" borderId="0"/>
    <xf numFmtId="0" fontId="108" fillId="0" borderId="0"/>
    <xf numFmtId="0" fontId="107" fillId="0" borderId="0"/>
    <xf numFmtId="0" fontId="106" fillId="0" borderId="0"/>
    <xf numFmtId="0" fontId="120" fillId="0" borderId="0"/>
    <xf numFmtId="0" fontId="75" fillId="0" borderId="0"/>
    <xf numFmtId="0" fontId="105" fillId="0" borderId="0"/>
    <xf numFmtId="0" fontId="112" fillId="0" borderId="0"/>
    <xf numFmtId="0" fontId="112" fillId="0" borderId="0"/>
    <xf numFmtId="0" fontId="112" fillId="0" borderId="0"/>
    <xf numFmtId="0" fontId="113" fillId="0" borderId="0"/>
    <xf numFmtId="0" fontId="112" fillId="0" borderId="0"/>
    <xf numFmtId="49" fontId="113" fillId="0" borderId="0" applyBorder="0"/>
    <xf numFmtId="0" fontId="112" fillId="0" borderId="0"/>
    <xf numFmtId="0" fontId="113" fillId="0" borderId="0"/>
    <xf numFmtId="0" fontId="113" fillId="0" borderId="0"/>
    <xf numFmtId="0" fontId="112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21" fillId="0" borderId="0"/>
    <xf numFmtId="0" fontId="75" fillId="0" borderId="0" applyFill="0" applyBorder="0" applyAlignment="0"/>
    <xf numFmtId="248" fontId="122" fillId="0" borderId="0" applyFill="0" applyBorder="0" applyAlignment="0"/>
    <xf numFmtId="189" fontId="122" fillId="0" borderId="0" applyFill="0" applyBorder="0" applyAlignment="0"/>
    <xf numFmtId="0" fontId="101" fillId="0" borderId="0" applyFill="0" applyBorder="0" applyAlignment="0"/>
    <xf numFmtId="249" fontId="101" fillId="0" borderId="0" applyFill="0" applyBorder="0" applyAlignment="0"/>
    <xf numFmtId="250" fontId="94" fillId="0" borderId="0" applyFill="0" applyBorder="0" applyAlignment="0"/>
    <xf numFmtId="251" fontId="101" fillId="0" borderId="0" applyFill="0" applyBorder="0" applyAlignment="0"/>
    <xf numFmtId="248" fontId="122" fillId="0" borderId="0" applyFill="0" applyBorder="0" applyAlignment="0"/>
    <xf numFmtId="0" fontId="123" fillId="0" borderId="0" applyNumberFormat="0" applyFill="0" applyBorder="0" applyAlignment="0" applyProtection="0">
      <alignment vertical="top"/>
      <protection locked="0"/>
    </xf>
    <xf numFmtId="252" fontId="99" fillId="0" borderId="0" applyFont="0" applyFill="0" applyBorder="0" applyAlignment="0" applyProtection="0"/>
    <xf numFmtId="241" fontId="99" fillId="0" borderId="0">
      <protection locked="0"/>
    </xf>
    <xf numFmtId="250" fontId="94" fillId="0" borderId="0" applyFont="0" applyFill="0" applyBorder="0" applyAlignment="0" applyProtection="0"/>
    <xf numFmtId="253" fontId="75" fillId="0" borderId="0"/>
    <xf numFmtId="43" fontId="101" fillId="0" borderId="0" applyFont="0" applyFill="0" applyBorder="0" applyAlignment="0" applyProtection="0"/>
    <xf numFmtId="248" fontId="122" fillId="0" borderId="0" applyFont="0" applyFill="0" applyBorder="0" applyAlignment="0" applyProtection="0"/>
    <xf numFmtId="254" fontId="75" fillId="0" borderId="0"/>
    <xf numFmtId="14" fontId="7" fillId="0" borderId="0" applyFill="0" applyBorder="0" applyAlignment="0"/>
    <xf numFmtId="255" fontId="124" fillId="0" borderId="0">
      <protection locked="0"/>
    </xf>
    <xf numFmtId="38" fontId="96" fillId="0" borderId="40">
      <alignment vertical="center"/>
    </xf>
    <xf numFmtId="41" fontId="101" fillId="0" borderId="0" applyFont="0" applyFill="0" applyBorder="0" applyAlignment="0" applyProtection="0"/>
    <xf numFmtId="43" fontId="101" fillId="0" borderId="0" applyFont="0" applyFill="0" applyBorder="0" applyAlignment="0" applyProtection="0"/>
    <xf numFmtId="256" fontId="75" fillId="0" borderId="0"/>
    <xf numFmtId="250" fontId="94" fillId="0" borderId="0" applyFill="0" applyBorder="0" applyAlignment="0"/>
    <xf numFmtId="248" fontId="122" fillId="0" borderId="0" applyFill="0" applyBorder="0" applyAlignment="0"/>
    <xf numFmtId="250" fontId="94" fillId="0" borderId="0" applyFill="0" applyBorder="0" applyAlignment="0"/>
    <xf numFmtId="251" fontId="101" fillId="0" borderId="0" applyFill="0" applyBorder="0" applyAlignment="0"/>
    <xf numFmtId="248" fontId="122" fillId="0" borderId="0" applyFill="0" applyBorder="0" applyAlignment="0"/>
    <xf numFmtId="257" fontId="75" fillId="0" borderId="0" applyFont="0" applyFill="0" applyBorder="0" applyAlignment="0" applyProtection="0"/>
    <xf numFmtId="257" fontId="75" fillId="0" borderId="0" applyFont="0" applyFill="0" applyBorder="0" applyAlignment="0" applyProtection="0"/>
    <xf numFmtId="176" fontId="99" fillId="0" borderId="0" applyFont="0" applyFill="0" applyBorder="0" applyAlignment="0" applyProtection="0"/>
    <xf numFmtId="0" fontId="125" fillId="0" borderId="0" applyNumberFormat="0" applyFill="0" applyBorder="0" applyAlignment="0" applyProtection="0"/>
    <xf numFmtId="176" fontId="98" fillId="0" borderId="0" applyFont="0" applyFill="0" applyBorder="0" applyAlignment="0" applyProtection="0"/>
    <xf numFmtId="176" fontId="98" fillId="0" borderId="0" applyFont="0" applyFill="0" applyBorder="0" applyAlignment="0" applyProtection="0"/>
    <xf numFmtId="250" fontId="94" fillId="0" borderId="0" applyFill="0" applyBorder="0" applyAlignment="0"/>
    <xf numFmtId="248" fontId="122" fillId="0" borderId="0" applyFill="0" applyBorder="0" applyAlignment="0"/>
    <xf numFmtId="250" fontId="94" fillId="0" borderId="0" applyFill="0" applyBorder="0" applyAlignment="0"/>
    <xf numFmtId="251" fontId="101" fillId="0" borderId="0" applyFill="0" applyBorder="0" applyAlignment="0"/>
    <xf numFmtId="248" fontId="122" fillId="0" borderId="0" applyFill="0" applyBorder="0" applyAlignment="0"/>
    <xf numFmtId="258" fontId="99" fillId="0" borderId="0" applyFont="0" applyFill="0" applyBorder="0" applyAlignment="0" applyProtection="0"/>
    <xf numFmtId="248" fontId="126" fillId="0" borderId="0">
      <alignment horizontal="left"/>
    </xf>
    <xf numFmtId="0" fontId="127" fillId="0" borderId="0"/>
    <xf numFmtId="0" fontId="127" fillId="0" borderId="0"/>
    <xf numFmtId="0" fontId="127" fillId="0" borderId="0"/>
    <xf numFmtId="0" fontId="127" fillId="0" borderId="0"/>
    <xf numFmtId="0" fontId="127" fillId="0" borderId="0"/>
    <xf numFmtId="0" fontId="127" fillId="0" borderId="0"/>
    <xf numFmtId="0" fontId="127" fillId="0" borderId="0"/>
    <xf numFmtId="0" fontId="99" fillId="0" borderId="0"/>
    <xf numFmtId="249" fontId="101" fillId="0" borderId="0" applyFont="0" applyFill="0" applyBorder="0" applyAlignment="0" applyProtection="0"/>
    <xf numFmtId="183" fontId="101" fillId="0" borderId="0" applyFont="0" applyFill="0" applyBorder="0" applyAlignment="0" applyProtection="0"/>
    <xf numFmtId="259" fontId="101" fillId="0" borderId="0" applyFont="0" applyFill="0" applyBorder="0" applyAlignment="0" applyProtection="0"/>
    <xf numFmtId="250" fontId="94" fillId="0" borderId="0" applyFill="0" applyBorder="0" applyAlignment="0"/>
    <xf numFmtId="248" fontId="122" fillId="0" borderId="0" applyFill="0" applyBorder="0" applyAlignment="0"/>
    <xf numFmtId="250" fontId="94" fillId="0" borderId="0" applyFill="0" applyBorder="0" applyAlignment="0"/>
    <xf numFmtId="251" fontId="101" fillId="0" borderId="0" applyFill="0" applyBorder="0" applyAlignment="0"/>
    <xf numFmtId="248" fontId="122" fillId="0" borderId="0" applyFill="0" applyBorder="0" applyAlignment="0"/>
    <xf numFmtId="0" fontId="128" fillId="19" borderId="0" applyNumberFormat="0">
      <alignment vertical="center"/>
    </xf>
    <xf numFmtId="176" fontId="98" fillId="0" borderId="0" applyFont="0" applyFill="0" applyBorder="0" applyAlignment="0" applyProtection="0"/>
    <xf numFmtId="176" fontId="98" fillId="0" borderId="0" applyFont="0" applyFill="0" applyBorder="0" applyAlignment="0" applyProtection="0"/>
    <xf numFmtId="0" fontId="96" fillId="0" borderId="0"/>
    <xf numFmtId="0" fontId="129" fillId="0" borderId="0">
      <alignment horizontal="center" vertical="center"/>
    </xf>
    <xf numFmtId="0" fontId="130" fillId="0" borderId="0"/>
    <xf numFmtId="260" fontId="131" fillId="0" borderId="0">
      <alignment horizontal="center"/>
    </xf>
    <xf numFmtId="49" fontId="7" fillId="0" borderId="0" applyFill="0" applyBorder="0" applyAlignment="0"/>
    <xf numFmtId="259" fontId="101" fillId="0" borderId="0" applyFill="0" applyBorder="0" applyAlignment="0"/>
    <xf numFmtId="261" fontId="101" fillId="0" borderId="0" applyFill="0" applyBorder="0" applyAlignment="0"/>
    <xf numFmtId="0" fontId="132" fillId="19" borderId="9">
      <alignment vertical="center"/>
    </xf>
    <xf numFmtId="0" fontId="133" fillId="0" borderId="0"/>
    <xf numFmtId="0" fontId="134" fillId="0" borderId="0" applyFont="0" applyFill="0" applyBorder="0" applyAlignment="0" applyProtection="0">
      <alignment horizontal="left"/>
    </xf>
    <xf numFmtId="0" fontId="101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35" fillId="0" borderId="0" applyNumberFormat="0" applyFill="0" applyBorder="0" applyAlignment="0" applyProtection="0">
      <alignment vertical="top"/>
      <protection locked="0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36" fillId="0" borderId="0" applyNumberFormat="0" applyFill="0" applyBorder="0" applyAlignment="0" applyProtection="0">
      <alignment vertical="top"/>
      <protection locked="0"/>
    </xf>
    <xf numFmtId="240" fontId="75" fillId="0" borderId="0" applyFont="0" applyFill="0" applyBorder="0" applyAlignment="0" applyProtection="0"/>
    <xf numFmtId="240" fontId="75" fillId="0" borderId="0" applyFont="0" applyFill="0" applyBorder="0" applyAlignment="0" applyProtection="0"/>
    <xf numFmtId="239" fontId="101" fillId="0" borderId="0" applyFont="0" applyFill="0" applyBorder="0" applyAlignment="0" applyProtection="0"/>
    <xf numFmtId="0" fontId="137" fillId="0" borderId="0">
      <alignment horizontal="right"/>
    </xf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18" fillId="47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48" borderId="14" applyNumberFormat="0" applyAlignment="0" applyProtection="0">
      <alignment vertical="center"/>
    </xf>
    <xf numFmtId="0" fontId="47" fillId="48" borderId="14" applyNumberFormat="0" applyAlignment="0" applyProtection="0">
      <alignment vertical="center"/>
    </xf>
    <xf numFmtId="262" fontId="75" fillId="0" borderId="0">
      <protection locked="0"/>
    </xf>
    <xf numFmtId="0" fontId="138" fillId="0" borderId="31">
      <alignment horizontal="center" vertical="center"/>
    </xf>
    <xf numFmtId="263" fontId="99" fillId="0" borderId="31">
      <alignment horizontal="right" vertical="center"/>
    </xf>
    <xf numFmtId="0" fontId="134" fillId="0" borderId="0" applyFont="0" applyFill="0" applyBorder="0" applyAlignment="0" applyProtection="0"/>
    <xf numFmtId="0" fontId="134" fillId="0" borderId="0" applyFont="0" applyFill="0" applyBorder="0" applyAlignment="0" applyProtection="0"/>
    <xf numFmtId="0" fontId="139" fillId="0" borderId="0" applyFont="0" applyFill="0" applyBorder="0" applyAlignment="0" applyProtection="0">
      <alignment horizontal="left"/>
    </xf>
    <xf numFmtId="0" fontId="99" fillId="0" borderId="41" applyFont="0" applyFill="0" applyBorder="0" applyAlignment="0" applyProtection="0">
      <protection locked="0"/>
    </xf>
    <xf numFmtId="0" fontId="51" fillId="31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140" fillId="0" borderId="0">
      <alignment vertical="center"/>
    </xf>
    <xf numFmtId="0" fontId="99" fillId="0" borderId="41" applyFont="0" applyFill="0" applyBorder="0" applyAlignment="0" applyProtection="0">
      <alignment horizontal="right"/>
      <protection locked="0"/>
    </xf>
    <xf numFmtId="0" fontId="99" fillId="0" borderId="41" applyFont="0" applyFill="0" applyBorder="0" applyAlignment="0" applyProtection="0">
      <alignment horizontal="center"/>
    </xf>
    <xf numFmtId="0" fontId="99" fillId="0" borderId="41" applyFont="0" applyFill="0" applyBorder="0" applyAlignment="0" applyProtection="0">
      <alignment horizontal="right"/>
    </xf>
    <xf numFmtId="0" fontId="99" fillId="0" borderId="41" applyFont="0" applyFill="0" applyBorder="0" applyAlignment="0" applyProtection="0">
      <alignment horizontal="center"/>
      <protection locked="0"/>
    </xf>
    <xf numFmtId="182" fontId="99" fillId="0" borderId="7" applyFill="0" applyBorder="0" applyProtection="0">
      <alignment vertical="center"/>
    </xf>
    <xf numFmtId="0" fontId="124" fillId="0" borderId="31">
      <alignment horizontal="center" vertical="center"/>
    </xf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264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265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239" fontId="101" fillId="0" borderId="0" applyFont="0" applyFill="0" applyBorder="0" applyAlignment="0" applyProtection="0"/>
    <xf numFmtId="0" fontId="75" fillId="49" borderId="16" applyNumberFormat="0" applyFont="0" applyAlignment="0" applyProtection="0">
      <alignment vertical="center"/>
    </xf>
    <xf numFmtId="0" fontId="75" fillId="49" borderId="16" applyNumberFormat="0" applyFont="0" applyAlignment="0" applyProtection="0">
      <alignment vertical="center"/>
    </xf>
    <xf numFmtId="0" fontId="75" fillId="49" borderId="16" applyNumberFormat="0" applyFont="0" applyAlignment="0" applyProtection="0">
      <alignment vertical="center"/>
    </xf>
    <xf numFmtId="266" fontId="139" fillId="0" borderId="0" applyFont="0" applyFill="0" applyBorder="0" applyAlignment="0" applyProtection="0">
      <alignment horizontal="left"/>
      <protection locked="0"/>
    </xf>
    <xf numFmtId="0" fontId="139" fillId="0" borderId="0" applyFont="0" applyFill="0" applyBorder="0" applyAlignment="0" applyProtection="0">
      <alignment horizontal="left"/>
    </xf>
    <xf numFmtId="0" fontId="95" fillId="0" borderId="0" applyFont="0" applyFill="0" applyBorder="0" applyAlignment="0" applyProtection="0">
      <alignment horizontal="left"/>
      <protection locked="0"/>
    </xf>
    <xf numFmtId="0" fontId="139" fillId="0" borderId="0" applyFont="0" applyFill="0" applyBorder="0" applyAlignment="0" applyProtection="0">
      <alignment horizontal="left"/>
    </xf>
    <xf numFmtId="0" fontId="139" fillId="0" borderId="0" applyFont="0" applyBorder="0" applyAlignment="0">
      <alignment horizontal="left"/>
    </xf>
    <xf numFmtId="0" fontId="139" fillId="0" borderId="0" applyFont="0" applyFill="0" applyBorder="0" applyAlignment="0" applyProtection="0"/>
    <xf numFmtId="0" fontId="139" fillId="0" borderId="0" applyFont="0" applyFill="0" applyBorder="0" applyAlignment="0" applyProtection="0">
      <alignment horizontal="left"/>
    </xf>
    <xf numFmtId="0" fontId="139" fillId="0" borderId="0" applyFont="0" applyFill="0" applyBorder="0" applyAlignment="0" applyProtection="0">
      <alignment horizontal="left"/>
    </xf>
    <xf numFmtId="0" fontId="139" fillId="0" borderId="0" applyFont="0" applyFill="0" applyBorder="0" applyAlignment="0" applyProtection="0">
      <alignment horizontal="left"/>
    </xf>
    <xf numFmtId="0" fontId="139" fillId="0" borderId="0" applyFont="0" applyFill="0" applyBorder="0" applyAlignment="0" applyProtection="0">
      <alignment horizontal="right"/>
    </xf>
    <xf numFmtId="41" fontId="141" fillId="0" borderId="1" applyNumberFormat="0" applyFont="0" applyFill="0" applyBorder="0" applyProtection="0">
      <alignment horizontal="distributed"/>
    </xf>
    <xf numFmtId="241" fontId="99" fillId="0" borderId="0">
      <protection locked="0"/>
    </xf>
    <xf numFmtId="189" fontId="99" fillId="0" borderId="0" applyFont="0" applyFill="0" applyBorder="0" applyAlignment="0" applyProtection="0"/>
    <xf numFmtId="267" fontId="99" fillId="0" borderId="0" applyFont="0" applyFill="0" applyBorder="0" applyAlignment="0" applyProtection="0"/>
    <xf numFmtId="0" fontId="53" fillId="50" borderId="0" applyNumberFormat="0" applyBorder="0" applyAlignment="0" applyProtection="0">
      <alignment vertical="center"/>
    </xf>
    <xf numFmtId="0" fontId="53" fillId="50" borderId="0" applyNumberFormat="0" applyBorder="0" applyAlignment="0" applyProtection="0">
      <alignment vertical="center"/>
    </xf>
    <xf numFmtId="3" fontId="95" fillId="0" borderId="7">
      <alignment vertical="center"/>
    </xf>
    <xf numFmtId="0" fontId="142" fillId="0" borderId="0"/>
    <xf numFmtId="0" fontId="75" fillId="0" borderId="18" applyBorder="0"/>
    <xf numFmtId="189" fontId="99" fillId="0" borderId="0" applyNumberFormat="0" applyFont="0" applyFill="0" applyBorder="0" applyProtection="0">
      <alignment horizontal="centerContinuous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51" borderId="19" applyNumberFormat="0" applyAlignment="0" applyProtection="0">
      <alignment vertical="center"/>
    </xf>
    <xf numFmtId="0" fontId="55" fillId="51" borderId="19" applyNumberFormat="0" applyAlignment="0" applyProtection="0">
      <alignment vertical="center"/>
    </xf>
    <xf numFmtId="3" fontId="143" fillId="0" borderId="7" applyFill="0" applyBorder="0" applyProtection="0">
      <alignment vertical="center"/>
    </xf>
    <xf numFmtId="268" fontId="99" fillId="0" borderId="7" applyFill="0" applyBorder="0" applyProtection="0">
      <alignment vertical="center"/>
    </xf>
    <xf numFmtId="182" fontId="99" fillId="0" borderId="7" applyFill="0" applyBorder="0" applyProtection="0">
      <alignment vertical="center"/>
    </xf>
    <xf numFmtId="195" fontId="75" fillId="0" borderId="18"/>
    <xf numFmtId="0" fontId="75" fillId="0" borderId="18"/>
    <xf numFmtId="1" fontId="99" fillId="0" borderId="0"/>
    <xf numFmtId="0" fontId="139" fillId="0" borderId="0" applyFont="0" applyFill="0" applyBorder="0" applyAlignment="0" applyProtection="0"/>
    <xf numFmtId="1" fontId="99" fillId="0" borderId="0"/>
    <xf numFmtId="0" fontId="144" fillId="0" borderId="0"/>
    <xf numFmtId="0" fontId="95" fillId="0" borderId="0" applyFont="0" applyFill="0" applyBorder="0" applyAlignment="0" applyProtection="0"/>
    <xf numFmtId="269" fontId="75" fillId="0" borderId="0">
      <alignment vertical="center"/>
    </xf>
    <xf numFmtId="41" fontId="124" fillId="0" borderId="0" applyFont="0" applyFill="0" applyBorder="0" applyAlignment="0" applyProtection="0">
      <alignment vertical="center"/>
    </xf>
    <xf numFmtId="41" fontId="145" fillId="0" borderId="0" applyFont="0" applyFill="0" applyBorder="0" applyAlignment="0" applyProtection="0">
      <alignment vertical="center"/>
    </xf>
    <xf numFmtId="41" fontId="75" fillId="0" borderId="0" applyFont="0" applyFill="0" applyBorder="0" applyAlignment="0" applyProtection="0"/>
    <xf numFmtId="41" fontId="75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/>
    <xf numFmtId="176" fontId="75" fillId="0" borderId="0" applyFont="0" applyFill="0" applyBorder="0" applyAlignment="0" applyProtection="0"/>
    <xf numFmtId="176" fontId="75" fillId="0" borderId="0" applyFont="0" applyFill="0" applyBorder="0" applyAlignment="0" applyProtection="0"/>
    <xf numFmtId="176" fontId="75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99" fillId="0" borderId="0" applyFont="0" applyFill="0" applyBorder="0" applyAlignment="0" applyProtection="0"/>
    <xf numFmtId="176" fontId="75" fillId="0" borderId="0" applyFont="0" applyFill="0" applyBorder="0" applyAlignment="0" applyProtection="0"/>
    <xf numFmtId="176" fontId="75" fillId="0" borderId="0" applyFont="0" applyFill="0" applyBorder="0" applyAlignment="0" applyProtection="0"/>
    <xf numFmtId="176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99" fillId="0" borderId="0" applyFont="0" applyFill="0" applyBorder="0" applyAlignment="0" applyProtection="0"/>
    <xf numFmtId="176" fontId="75" fillId="0" borderId="0" applyFont="0" applyFill="0" applyBorder="0" applyAlignment="0" applyProtection="0"/>
    <xf numFmtId="176" fontId="75" fillId="0" borderId="0" applyFont="0" applyFill="0" applyBorder="0" applyAlignment="0" applyProtection="0"/>
    <xf numFmtId="176" fontId="99" fillId="0" borderId="0" applyFont="0" applyFill="0" applyBorder="0" applyAlignment="0" applyProtection="0"/>
    <xf numFmtId="238" fontId="99" fillId="0" borderId="0" applyFont="0" applyFill="0" applyBorder="0" applyAlignment="0" applyProtection="0"/>
    <xf numFmtId="238" fontId="99" fillId="0" borderId="0" applyFont="0" applyFill="0" applyBorder="0" applyAlignment="0" applyProtection="0"/>
    <xf numFmtId="0" fontId="56" fillId="0" borderId="22" applyNumberFormat="0" applyFill="0" applyAlignment="0" applyProtection="0">
      <alignment vertical="center"/>
    </xf>
    <xf numFmtId="0" fontId="56" fillId="0" borderId="22" applyNumberFormat="0" applyFill="0" applyAlignment="0" applyProtection="0">
      <alignment vertical="center"/>
    </xf>
    <xf numFmtId="0" fontId="139" fillId="0" borderId="0" applyFont="0" applyFill="0" applyBorder="0" applyAlignment="0" applyProtection="0">
      <alignment horizontal="left"/>
      <protection locked="0"/>
    </xf>
    <xf numFmtId="0" fontId="139" fillId="0" borderId="0" applyFont="0" applyFill="0" applyBorder="0" applyAlignment="0" applyProtection="0">
      <alignment horizontal="left"/>
    </xf>
    <xf numFmtId="0" fontId="99" fillId="0" borderId="0" applyFont="0" applyFill="0" applyBorder="0" applyAlignment="0" applyProtection="0"/>
    <xf numFmtId="0" fontId="139" fillId="0" borderId="0" applyFont="0" applyFill="0" applyBorder="0" applyAlignment="0" applyProtection="0">
      <alignment horizontal="center"/>
    </xf>
    <xf numFmtId="0" fontId="57" fillId="0" borderId="23" applyNumberFormat="0" applyFill="0" applyAlignment="0" applyProtection="0">
      <alignment vertical="center"/>
    </xf>
    <xf numFmtId="0" fontId="57" fillId="0" borderId="23" applyNumberFormat="0" applyFill="0" applyAlignment="0" applyProtection="0">
      <alignment vertical="center"/>
    </xf>
    <xf numFmtId="203" fontId="75" fillId="0" borderId="0" applyFont="0" applyFill="0" applyBorder="0" applyAlignment="0" applyProtection="0"/>
    <xf numFmtId="0" fontId="146" fillId="0" borderId="0" applyFont="0" applyFill="0" applyBorder="0" applyAlignment="0" applyProtection="0"/>
    <xf numFmtId="203" fontId="75" fillId="0" borderId="0" applyFont="0" applyFill="0" applyBorder="0" applyAlignment="0" applyProtection="0"/>
    <xf numFmtId="203" fontId="75" fillId="0" borderId="0" applyFont="0" applyFill="0" applyBorder="0" applyAlignment="0" applyProtection="0"/>
    <xf numFmtId="187" fontId="146" fillId="0" borderId="0" applyFont="0" applyFill="0" applyBorder="0" applyAlignment="0" applyProtection="0"/>
    <xf numFmtId="0" fontId="147" fillId="0" borderId="0">
      <alignment horizontal="center" vertical="center"/>
    </xf>
    <xf numFmtId="0" fontId="134" fillId="0" borderId="2" applyFont="0" applyFill="0" applyBorder="0" applyAlignment="0" applyProtection="0">
      <alignment horizontal="left" vertical="center"/>
    </xf>
    <xf numFmtId="0" fontId="134" fillId="0" borderId="42" applyFont="0" applyFill="0" applyBorder="0" applyAlignment="0" applyProtection="0"/>
    <xf numFmtId="0" fontId="148" fillId="0" borderId="0" applyNumberFormat="0" applyBorder="0" applyAlignment="0">
      <alignment horizontal="centerContinuous" vertical="center"/>
    </xf>
    <xf numFmtId="0" fontId="59" fillId="35" borderId="14" applyNumberFormat="0" applyAlignment="0" applyProtection="0">
      <alignment vertical="center"/>
    </xf>
    <xf numFmtId="0" fontId="59" fillId="35" borderId="14" applyNumberFormat="0" applyAlignment="0" applyProtection="0">
      <alignment vertical="center"/>
    </xf>
    <xf numFmtId="0" fontId="137" fillId="0" borderId="0" applyFont="0" applyFill="0" applyBorder="0" applyAlignment="0" applyProtection="0">
      <alignment horizontal="right"/>
    </xf>
    <xf numFmtId="0" fontId="62" fillId="0" borderId="24" applyNumberFormat="0" applyFill="0" applyAlignment="0" applyProtection="0">
      <alignment vertical="center"/>
    </xf>
    <xf numFmtId="0" fontId="62" fillId="0" borderId="24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3" fillId="0" borderId="25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4" fillId="0" borderId="26" applyNumberFormat="0" applyFill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4" fillId="19" borderId="31" applyProtection="0">
      <alignment horizontal="center" vertical="center"/>
    </xf>
    <xf numFmtId="0" fontId="124" fillId="19" borderId="31" applyProtection="0">
      <alignment horizontal="center" vertical="center"/>
    </xf>
    <xf numFmtId="0" fontId="65" fillId="32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139" fillId="0" borderId="38" applyFont="0" applyFill="0" applyBorder="0" applyAlignment="0" applyProtection="0">
      <alignment horizontal="center"/>
    </xf>
    <xf numFmtId="0" fontId="95" fillId="0" borderId="0" applyFont="0" applyFill="0" applyBorder="0" applyAlignment="0" applyProtection="0">
      <alignment horizontal="left"/>
    </xf>
    <xf numFmtId="270" fontId="134" fillId="0" borderId="0" applyFont="0" applyFill="0" applyBorder="0" applyAlignment="0" applyProtection="0">
      <alignment horizontal="center"/>
      <protection locked="0"/>
    </xf>
    <xf numFmtId="0" fontId="139" fillId="0" borderId="0" applyFont="0" applyFill="0" applyBorder="0" applyAlignment="0" applyProtection="0">
      <protection locked="0"/>
    </xf>
    <xf numFmtId="0" fontId="67" fillId="48" borderId="27" applyNumberFormat="0" applyAlignment="0" applyProtection="0">
      <alignment vertical="center"/>
    </xf>
    <xf numFmtId="0" fontId="67" fillId="48" borderId="27" applyNumberFormat="0" applyAlignment="0" applyProtection="0">
      <alignment vertical="center"/>
    </xf>
    <xf numFmtId="0" fontId="137" fillId="0" borderId="0" applyFont="0" applyFill="0" applyBorder="0" applyAlignment="0" applyProtection="0"/>
    <xf numFmtId="0" fontId="124" fillId="0" borderId="31" applyFill="0" applyProtection="0">
      <alignment horizontal="center" vertical="center"/>
    </xf>
    <xf numFmtId="241" fontId="99" fillId="0" borderId="0">
      <protection locked="0"/>
    </xf>
    <xf numFmtId="186" fontId="149" fillId="0" borderId="0" applyFont="0" applyFill="0" applyBorder="0" applyAlignment="0" applyProtection="0">
      <alignment vertical="center"/>
    </xf>
    <xf numFmtId="241" fontId="99" fillId="0" borderId="0">
      <protection locked="0"/>
    </xf>
    <xf numFmtId="223" fontId="75" fillId="0" borderId="0" applyFont="0" applyFill="0" applyBorder="0" applyProtection="0">
      <alignment vertical="center"/>
    </xf>
    <xf numFmtId="223" fontId="75" fillId="0" borderId="0" applyFont="0" applyFill="0" applyBorder="0" applyProtection="0">
      <alignment vertical="center"/>
    </xf>
    <xf numFmtId="176" fontId="99" fillId="0" borderId="1">
      <alignment horizontal="center" vertical="center"/>
    </xf>
    <xf numFmtId="0" fontId="137" fillId="0" borderId="0" applyFont="0" applyFill="0" applyBorder="0" applyAlignment="0" applyProtection="0"/>
    <xf numFmtId="0" fontId="134" fillId="0" borderId="0" applyFont="0" applyFill="0" applyBorder="0" applyAlignment="0" applyProtection="0"/>
    <xf numFmtId="38" fontId="141" fillId="0" borderId="0" applyFont="0" applyFill="0" applyBorder="0" applyAlignment="0" applyProtection="0">
      <alignment vertical="center"/>
    </xf>
    <xf numFmtId="271" fontId="99" fillId="0" borderId="0" applyFont="0" applyFill="0" applyBorder="0" applyAlignment="0" applyProtection="0">
      <alignment vertical="center"/>
    </xf>
    <xf numFmtId="272" fontId="99" fillId="0" borderId="0" applyFont="0" applyFill="0" applyBorder="0" applyAlignment="0" applyProtection="0">
      <alignment vertical="center"/>
    </xf>
    <xf numFmtId="3" fontId="137" fillId="0" borderId="0" applyFont="0" applyFill="0" applyBorder="0" applyAlignment="0" applyProtection="0"/>
    <xf numFmtId="0" fontId="137" fillId="0" borderId="0" applyFont="0" applyFill="0" applyBorder="0" applyAlignment="0" applyProtection="0">
      <alignment horizontal="right"/>
    </xf>
    <xf numFmtId="0" fontId="150" fillId="0" borderId="38" applyFont="0" applyFill="0" applyBorder="0" applyAlignment="0" applyProtection="0">
      <alignment horizontal="right"/>
    </xf>
    <xf numFmtId="0" fontId="95" fillId="0" borderId="18" applyFont="0" applyFill="0" applyBorder="0" applyAlignment="0" applyProtection="0">
      <alignment horizontal="right"/>
    </xf>
    <xf numFmtId="0" fontId="99" fillId="0" borderId="41" applyFont="0" applyFill="0" applyBorder="0" applyAlignment="0" applyProtection="0">
      <alignment horizontal="center"/>
    </xf>
    <xf numFmtId="273" fontId="75" fillId="0" borderId="0" applyFont="0" applyFill="0" applyBorder="0" applyAlignment="0" applyProtection="0"/>
    <xf numFmtId="274" fontId="94" fillId="0" borderId="0" applyFont="0" applyFill="0" applyBorder="0" applyAlignment="0" applyProtection="0">
      <alignment textRotation="255"/>
    </xf>
    <xf numFmtId="275" fontId="75" fillId="0" borderId="0" applyFont="0" applyFill="0" applyBorder="0" applyAlignment="0" applyProtection="0"/>
    <xf numFmtId="276" fontId="75" fillId="0" borderId="0" applyFont="0" applyFill="0" applyBorder="0" applyAlignment="0" applyProtection="0"/>
    <xf numFmtId="277" fontId="75" fillId="0" borderId="0" applyFont="0" applyFill="0" applyBorder="0" applyAlignment="0" applyProtection="0"/>
    <xf numFmtId="0" fontId="139" fillId="0" borderId="0" applyFont="0" applyFill="0" applyBorder="0" applyAlignment="0" applyProtection="0"/>
    <xf numFmtId="241" fontId="99" fillId="0" borderId="0">
      <protection locked="0"/>
    </xf>
    <xf numFmtId="241" fontId="99" fillId="0" borderId="0">
      <protection locked="0"/>
    </xf>
    <xf numFmtId="0" fontId="151" fillId="0" borderId="0" applyNumberFormat="0" applyFill="0" applyBorder="0" applyAlignment="0" applyProtection="0">
      <alignment vertical="top"/>
      <protection locked="0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/>
    <xf numFmtId="0" fontId="7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99" fillId="0" borderId="31">
      <alignment vertical="center" wrapText="1"/>
    </xf>
    <xf numFmtId="0" fontId="75" fillId="0" borderId="1" applyNumberFormat="0" applyFill="0" applyProtection="0">
      <alignment vertical="center"/>
    </xf>
    <xf numFmtId="0" fontId="75" fillId="0" borderId="1" applyNumberFormat="0" applyFill="0" applyProtection="0">
      <alignment vertical="center"/>
    </xf>
    <xf numFmtId="0" fontId="94" fillId="0" borderId="31">
      <alignment horizontal="center" vertical="center" wrapText="1"/>
    </xf>
    <xf numFmtId="278" fontId="99" fillId="0" borderId="0">
      <protection locked="0"/>
    </xf>
    <xf numFmtId="279" fontId="75" fillId="0" borderId="0">
      <protection locked="0"/>
    </xf>
    <xf numFmtId="280" fontId="75" fillId="0" borderId="0">
      <protection locked="0"/>
    </xf>
  </cellStyleXfs>
  <cellXfs count="110">
    <xf numFmtId="0" fontId="0" fillId="0" borderId="0" xfId="0" applyNumberFormat="1"/>
    <xf numFmtId="41" fontId="0" fillId="0" borderId="0" xfId="1159" applyNumberFormat="1" applyFont="1"/>
    <xf numFmtId="0" fontId="69" fillId="0" borderId="0" xfId="0" applyNumberFormat="1" applyFont="1" applyFill="1"/>
    <xf numFmtId="0" fontId="69" fillId="0" borderId="0" xfId="0" applyNumberFormat="1" applyFont="1"/>
    <xf numFmtId="0" fontId="70" fillId="0" borderId="31" xfId="0" applyNumberFormat="1" applyFont="1" applyFill="1" applyBorder="1"/>
    <xf numFmtId="41" fontId="69" fillId="0" borderId="0" xfId="0" applyNumberFormat="1" applyFont="1"/>
    <xf numFmtId="0" fontId="0" fillId="0" borderId="0" xfId="0" applyNumberFormat="1" applyFont="1"/>
    <xf numFmtId="41" fontId="0" fillId="0" borderId="0" xfId="0" applyNumberFormat="1" applyFont="1"/>
    <xf numFmtId="41" fontId="73" fillId="0" borderId="0" xfId="0" applyNumberFormat="1" applyFont="1"/>
    <xf numFmtId="41" fontId="72" fillId="0" borderId="34" xfId="0" applyNumberFormat="1" applyFont="1" applyBorder="1" applyAlignment="1">
      <alignment horizontal="left" vertical="center" shrinkToFit="1"/>
    </xf>
    <xf numFmtId="41" fontId="72" fillId="22" borderId="33" xfId="1159" applyNumberFormat="1" applyFont="1" applyFill="1" applyBorder="1" applyAlignment="1" applyProtection="1">
      <alignment horizontal="center" vertical="center" shrinkToFit="1"/>
    </xf>
    <xf numFmtId="41" fontId="72" fillId="0" borderId="33" xfId="1161" applyNumberFormat="1" applyFont="1" applyFill="1" applyBorder="1" applyAlignment="1" applyProtection="1">
      <alignment horizontal="right" vertical="center" wrapText="1"/>
    </xf>
    <xf numFmtId="41" fontId="72" fillId="0" borderId="33" xfId="1159" applyNumberFormat="1" applyFont="1" applyFill="1" applyBorder="1" applyAlignment="1" applyProtection="1">
      <alignment horizontal="right" vertical="center" wrapText="1"/>
    </xf>
    <xf numFmtId="41" fontId="72" fillId="0" borderId="33" xfId="1160" applyNumberFormat="1" applyFont="1" applyFill="1" applyBorder="1" applyAlignment="1" applyProtection="1">
      <alignment horizontal="center" vertical="center" wrapText="1"/>
    </xf>
    <xf numFmtId="41" fontId="72" fillId="0" borderId="32" xfId="1160" applyNumberFormat="1" applyFont="1" applyFill="1" applyBorder="1" applyAlignment="1">
      <alignment horizontal="right" vertical="center" shrinkToFit="1"/>
    </xf>
    <xf numFmtId="0" fontId="72" fillId="0" borderId="33" xfId="0" applyNumberFormat="1" applyFont="1" applyFill="1" applyBorder="1" applyAlignment="1" applyProtection="1">
      <alignment horizontal="center" vertical="center" shrinkToFit="1"/>
    </xf>
    <xf numFmtId="41" fontId="72" fillId="0" borderId="33" xfId="1159" applyNumberFormat="1" applyFont="1" applyFill="1" applyBorder="1" applyAlignment="1" applyProtection="1">
      <alignment horizontal="center" vertical="center" wrapText="1"/>
    </xf>
    <xf numFmtId="0" fontId="74" fillId="0" borderId="0" xfId="0" quotePrefix="1" applyNumberFormat="1" applyFont="1" applyFill="1" applyBorder="1" applyAlignment="1" applyProtection="1">
      <alignment horizontal="center" vertical="center"/>
    </xf>
    <xf numFmtId="0" fontId="72" fillId="29" borderId="33" xfId="0" applyNumberFormat="1" applyFont="1" applyFill="1" applyBorder="1" applyAlignment="1" applyProtection="1">
      <alignment horizontal="center" vertical="center" shrinkToFit="1"/>
    </xf>
    <xf numFmtId="41" fontId="72" fillId="29" borderId="33" xfId="1159" applyNumberFormat="1" applyFont="1" applyFill="1" applyBorder="1" applyAlignment="1" applyProtection="1">
      <alignment horizontal="center" vertical="center" shrinkToFit="1"/>
    </xf>
    <xf numFmtId="41" fontId="72" fillId="29" borderId="33" xfId="1161" applyNumberFormat="1" applyFont="1" applyFill="1" applyBorder="1" applyAlignment="1" applyProtection="1">
      <alignment horizontal="right" vertical="center" wrapText="1"/>
    </xf>
    <xf numFmtId="41" fontId="72" fillId="29" borderId="33" xfId="1159" applyNumberFormat="1" applyFont="1" applyFill="1" applyBorder="1" applyAlignment="1" applyProtection="1">
      <alignment horizontal="right" vertical="center" wrapText="1"/>
    </xf>
    <xf numFmtId="41" fontId="72" fillId="29" borderId="33" xfId="1159" applyNumberFormat="1" applyFont="1" applyFill="1" applyBorder="1" applyAlignment="1" applyProtection="1">
      <alignment horizontal="center" vertical="center" wrapText="1"/>
    </xf>
    <xf numFmtId="41" fontId="72" fillId="29" borderId="32" xfId="1160" applyNumberFormat="1" applyFont="1" applyFill="1" applyBorder="1" applyAlignment="1">
      <alignment horizontal="right" vertical="center" shrinkToFit="1"/>
    </xf>
    <xf numFmtId="41" fontId="72" fillId="29" borderId="34" xfId="0" applyNumberFormat="1" applyFont="1" applyFill="1" applyBorder="1" applyAlignment="1">
      <alignment horizontal="left" vertical="center" shrinkToFit="1"/>
    </xf>
    <xf numFmtId="41" fontId="72" fillId="29" borderId="33" xfId="1160" applyNumberFormat="1" applyFont="1" applyFill="1" applyBorder="1" applyAlignment="1" applyProtection="1">
      <alignment horizontal="center" vertical="center" wrapText="1"/>
    </xf>
    <xf numFmtId="41" fontId="72" fillId="29" borderId="34" xfId="0" applyNumberFormat="1" applyFont="1" applyFill="1" applyBorder="1" applyAlignment="1">
      <alignment horizontal="center" vertical="center" shrinkToFit="1"/>
    </xf>
    <xf numFmtId="41" fontId="79" fillId="0" borderId="33" xfId="1161" applyNumberFormat="1" applyFont="1" applyFill="1" applyBorder="1" applyAlignment="1" applyProtection="1">
      <alignment horizontal="right" vertical="center" wrapText="1"/>
    </xf>
    <xf numFmtId="41" fontId="72" fillId="0" borderId="33" xfId="1161" applyNumberFormat="1" applyFont="1" applyFill="1" applyBorder="1" applyAlignment="1" applyProtection="1">
      <alignment horizontal="center" vertical="center" wrapText="1"/>
    </xf>
    <xf numFmtId="41" fontId="72" fillId="0" borderId="36" xfId="1160" applyNumberFormat="1" applyFont="1" applyFill="1" applyBorder="1" applyAlignment="1" applyProtection="1">
      <alignment vertical="center" wrapText="1"/>
    </xf>
    <xf numFmtId="41" fontId="72" fillId="0" borderId="37" xfId="1160" applyNumberFormat="1" applyFont="1" applyFill="1" applyBorder="1" applyAlignment="1" applyProtection="1">
      <alignment vertical="center" wrapText="1"/>
    </xf>
    <xf numFmtId="41" fontId="72" fillId="0" borderId="33" xfId="1160" applyNumberFormat="1" applyFont="1" applyFill="1" applyBorder="1" applyAlignment="1" applyProtection="1">
      <alignment vertical="center" wrapText="1"/>
    </xf>
    <xf numFmtId="41" fontId="72" fillId="0" borderId="32" xfId="1160" applyNumberFormat="1" applyFont="1" applyFill="1" applyBorder="1" applyAlignment="1" applyProtection="1">
      <alignment vertical="center" wrapText="1"/>
    </xf>
    <xf numFmtId="0" fontId="71" fillId="29" borderId="1" xfId="0" applyNumberFormat="1" applyFont="1" applyFill="1" applyBorder="1" applyAlignment="1">
      <alignment horizontal="center" vertical="center"/>
    </xf>
    <xf numFmtId="0" fontId="71" fillId="29" borderId="1" xfId="0" quotePrefix="1" applyNumberFormat="1" applyFont="1" applyFill="1" applyBorder="1" applyAlignment="1">
      <alignment horizontal="center" vertical="center"/>
    </xf>
    <xf numFmtId="41" fontId="72" fillId="0" borderId="38" xfId="1160" applyNumberFormat="1" applyFont="1" applyFill="1" applyBorder="1" applyAlignment="1">
      <alignment horizontal="right" vertical="center" shrinkToFit="1"/>
    </xf>
    <xf numFmtId="41" fontId="72" fillId="0" borderId="33" xfId="1160" applyNumberFormat="1" applyFont="1" applyFill="1" applyBorder="1" applyAlignment="1">
      <alignment horizontal="right" vertical="center" shrinkToFit="1"/>
    </xf>
    <xf numFmtId="41" fontId="72" fillId="29" borderId="33" xfId="1160" applyNumberFormat="1" applyFont="1" applyFill="1" applyBorder="1" applyAlignment="1">
      <alignment horizontal="right" vertical="center" shrinkToFit="1"/>
    </xf>
    <xf numFmtId="41" fontId="72" fillId="29" borderId="18" xfId="1160" applyNumberFormat="1" applyFont="1" applyFill="1" applyBorder="1" applyAlignment="1">
      <alignment horizontal="right" vertical="center" shrinkToFit="1"/>
    </xf>
    <xf numFmtId="0" fontId="82" fillId="0" borderId="0" xfId="0" applyFont="1" applyAlignment="1">
      <alignment horizontal="center" vertical="center"/>
    </xf>
    <xf numFmtId="0" fontId="83" fillId="0" borderId="0" xfId="0" applyFont="1" applyAlignment="1">
      <alignment horizontal="right" vertical="center"/>
    </xf>
    <xf numFmtId="0" fontId="83" fillId="0" borderId="0" xfId="0" applyFont="1" applyAlignment="1">
      <alignment vertical="center"/>
    </xf>
    <xf numFmtId="0" fontId="84" fillId="0" borderId="0" xfId="0" applyFont="1" applyAlignment="1">
      <alignment horizontal="center" vertical="center"/>
    </xf>
    <xf numFmtId="185" fontId="85" fillId="0" borderId="0" xfId="0" applyNumberFormat="1" applyFont="1" applyAlignment="1">
      <alignment horizontal="right" vertical="center" shrinkToFit="1"/>
    </xf>
    <xf numFmtId="185" fontId="81" fillId="0" borderId="0" xfId="0" applyNumberFormat="1" applyFont="1" applyAlignment="1">
      <alignment horizontal="right" vertical="center" shrinkToFit="1"/>
    </xf>
    <xf numFmtId="0" fontId="86" fillId="0" borderId="0" xfId="0" applyFont="1" applyAlignment="1">
      <alignment vertical="center"/>
    </xf>
    <xf numFmtId="0" fontId="87" fillId="0" borderId="0" xfId="0" applyFont="1" applyAlignment="1">
      <alignment vertical="center"/>
    </xf>
    <xf numFmtId="0" fontId="88" fillId="0" borderId="0" xfId="0" applyFont="1" applyAlignment="1">
      <alignment horizontal="left" vertical="center"/>
    </xf>
    <xf numFmtId="0" fontId="88" fillId="0" borderId="0" xfId="0" applyFont="1" applyAlignment="1">
      <alignment horizontal="center" vertical="center"/>
    </xf>
    <xf numFmtId="185" fontId="58" fillId="0" borderId="0" xfId="0" applyNumberFormat="1" applyFont="1" applyAlignment="1">
      <alignment horizontal="right" vertical="center" shrinkToFit="1"/>
    </xf>
    <xf numFmtId="185" fontId="89" fillId="0" borderId="0" xfId="0" applyNumberFormat="1" applyFont="1" applyAlignment="1">
      <alignment horizontal="right" vertical="center" shrinkToFit="1"/>
    </xf>
    <xf numFmtId="185" fontId="82" fillId="0" borderId="0" xfId="0" applyNumberFormat="1" applyFont="1" applyAlignment="1">
      <alignment horizontal="right" vertical="center" shrinkToFit="1"/>
    </xf>
    <xf numFmtId="0" fontId="92" fillId="0" borderId="31" xfId="0" applyFont="1" applyBorder="1" applyAlignment="1">
      <alignment horizontal="center" vertical="center"/>
    </xf>
    <xf numFmtId="0" fontId="92" fillId="0" borderId="0" xfId="0" applyFont="1" applyAlignment="1">
      <alignment vertical="center"/>
    </xf>
    <xf numFmtId="41" fontId="93" fillId="0" borderId="31" xfId="0" applyNumberFormat="1" applyFont="1" applyBorder="1" applyAlignment="1">
      <alignment vertical="center"/>
    </xf>
    <xf numFmtId="0" fontId="92" fillId="0" borderId="31" xfId="0" applyFont="1" applyFill="1" applyBorder="1" applyAlignment="1">
      <alignment horizontal="center" vertical="center"/>
    </xf>
    <xf numFmtId="185" fontId="94" fillId="0" borderId="0" xfId="0" applyNumberFormat="1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224" fontId="93" fillId="0" borderId="31" xfId="0" applyNumberFormat="1" applyFont="1" applyBorder="1" applyAlignment="1">
      <alignment horizontal="right" vertical="center"/>
    </xf>
    <xf numFmtId="185" fontId="85" fillId="0" borderId="0" xfId="0" applyNumberFormat="1" applyFont="1" applyAlignment="1">
      <alignment horizontal="right" vertical="center"/>
    </xf>
    <xf numFmtId="185" fontId="9" fillId="0" borderId="0" xfId="0" applyNumberFormat="1" applyFont="1" applyAlignment="1">
      <alignment horizontal="center" vertical="center"/>
    </xf>
    <xf numFmtId="0" fontId="93" fillId="0" borderId="31" xfId="0" applyFont="1" applyBorder="1" applyAlignment="1">
      <alignment horizontal="center" vertical="center"/>
    </xf>
    <xf numFmtId="41" fontId="93" fillId="0" borderId="31" xfId="0" applyNumberFormat="1" applyFont="1" applyBorder="1" applyAlignment="1">
      <alignment horizontal="center" vertical="center"/>
    </xf>
    <xf numFmtId="0" fontId="93" fillId="0" borderId="31" xfId="0" applyFont="1" applyFill="1" applyBorder="1" applyAlignment="1">
      <alignment horizontal="center" vertical="center"/>
    </xf>
    <xf numFmtId="0" fontId="93" fillId="0" borderId="0" xfId="0" applyFont="1" applyAlignment="1">
      <alignment horizontal="center" vertical="center"/>
    </xf>
    <xf numFmtId="41" fontId="92" fillId="0" borderId="31" xfId="0" applyNumberFormat="1" applyFont="1" applyBorder="1" applyAlignment="1">
      <alignment horizontal="center" vertical="center"/>
    </xf>
    <xf numFmtId="225" fontId="92" fillId="0" borderId="31" xfId="0" applyNumberFormat="1" applyFont="1" applyFill="1" applyBorder="1" applyAlignment="1">
      <alignment horizontal="center" vertical="center"/>
    </xf>
    <xf numFmtId="226" fontId="92" fillId="0" borderId="31" xfId="0" applyNumberFormat="1" applyFont="1" applyFill="1" applyBorder="1" applyAlignment="1">
      <alignment horizontal="center" vertical="center"/>
    </xf>
    <xf numFmtId="227" fontId="92" fillId="0" borderId="31" xfId="0" applyNumberFormat="1" applyFont="1" applyFill="1" applyBorder="1" applyAlignment="1">
      <alignment horizontal="center" vertical="center"/>
    </xf>
    <xf numFmtId="228" fontId="92" fillId="0" borderId="31" xfId="0" applyNumberFormat="1" applyFont="1" applyFill="1" applyBorder="1" applyAlignment="1">
      <alignment horizontal="center" vertical="center"/>
    </xf>
    <xf numFmtId="0" fontId="92" fillId="0" borderId="31" xfId="0" applyFont="1" applyBorder="1" applyAlignment="1">
      <alignment horizontal="center" vertical="center" shrinkToFit="1"/>
    </xf>
    <xf numFmtId="229" fontId="92" fillId="0" borderId="31" xfId="0" applyNumberFormat="1" applyFont="1" applyFill="1" applyBorder="1" applyAlignment="1">
      <alignment horizontal="center" vertical="center" shrinkToFit="1"/>
    </xf>
    <xf numFmtId="230" fontId="92" fillId="0" borderId="31" xfId="0" applyNumberFormat="1" applyFont="1" applyFill="1" applyBorder="1" applyAlignment="1">
      <alignment horizontal="center" vertical="center"/>
    </xf>
    <xf numFmtId="231" fontId="92" fillId="0" borderId="31" xfId="0" applyNumberFormat="1" applyFont="1" applyFill="1" applyBorder="1" applyAlignment="1">
      <alignment horizontal="center" vertical="center" shrinkToFit="1"/>
    </xf>
    <xf numFmtId="232" fontId="92" fillId="0" borderId="31" xfId="0" applyNumberFormat="1" applyFont="1" applyFill="1" applyBorder="1" applyAlignment="1">
      <alignment horizontal="center" vertical="center"/>
    </xf>
    <xf numFmtId="233" fontId="92" fillId="0" borderId="31" xfId="0" applyNumberFormat="1" applyFont="1" applyFill="1" applyBorder="1" applyAlignment="1">
      <alignment horizontal="center" vertical="center"/>
    </xf>
    <xf numFmtId="41" fontId="88" fillId="0" borderId="31" xfId="0" applyNumberFormat="1" applyFont="1" applyBorder="1" applyAlignment="1">
      <alignment horizontal="center" vertical="center"/>
    </xf>
    <xf numFmtId="0" fontId="88" fillId="0" borderId="31" xfId="0" applyFont="1" applyBorder="1" applyAlignment="1">
      <alignment horizontal="center" vertical="center"/>
    </xf>
    <xf numFmtId="41" fontId="88" fillId="0" borderId="31" xfId="0" applyNumberFormat="1" applyFont="1" applyFill="1" applyBorder="1" applyAlignment="1">
      <alignment horizontal="center" vertical="center" shrinkToFit="1"/>
    </xf>
    <xf numFmtId="0" fontId="88" fillId="0" borderId="31" xfId="0" applyFont="1" applyFill="1" applyBorder="1" applyAlignment="1">
      <alignment horizontal="center" vertical="center"/>
    </xf>
    <xf numFmtId="41" fontId="92" fillId="0" borderId="0" xfId="0" applyNumberFormat="1" applyFont="1" applyAlignment="1">
      <alignment vertical="center"/>
    </xf>
    <xf numFmtId="178" fontId="92" fillId="0" borderId="0" xfId="0" applyNumberFormat="1" applyFont="1" applyAlignment="1">
      <alignment vertical="center"/>
    </xf>
    <xf numFmtId="234" fontId="92" fillId="0" borderId="0" xfId="0" applyNumberFormat="1" applyFont="1" applyAlignment="1">
      <alignment vertical="center"/>
    </xf>
    <xf numFmtId="41" fontId="71" fillId="0" borderId="34" xfId="0" applyNumberFormat="1" applyFont="1" applyBorder="1" applyAlignment="1">
      <alignment vertical="center" shrinkToFit="1"/>
    </xf>
    <xf numFmtId="0" fontId="152" fillId="0" borderId="33" xfId="0" applyNumberFormat="1" applyFont="1" applyFill="1" applyBorder="1" applyAlignment="1" applyProtection="1">
      <alignment horizontal="center" vertical="center" shrinkToFit="1"/>
    </xf>
    <xf numFmtId="41" fontId="71" fillId="22" borderId="33" xfId="1159" applyNumberFormat="1" applyFont="1" applyFill="1" applyBorder="1" applyAlignment="1" applyProtection="1">
      <alignment horizontal="center" vertical="center" shrinkToFit="1"/>
    </xf>
    <xf numFmtId="41" fontId="71" fillId="0" borderId="33" xfId="1161" applyNumberFormat="1" applyFont="1" applyFill="1" applyBorder="1" applyAlignment="1" applyProtection="1">
      <alignment horizontal="right" vertical="center" wrapText="1"/>
    </xf>
    <xf numFmtId="41" fontId="71" fillId="0" borderId="33" xfId="1159" applyNumberFormat="1" applyFont="1" applyFill="1" applyBorder="1" applyAlignment="1" applyProtection="1">
      <alignment horizontal="right" vertical="center" wrapText="1"/>
    </xf>
    <xf numFmtId="41" fontId="71" fillId="0" borderId="33" xfId="1160" applyNumberFormat="1" applyFont="1" applyFill="1" applyBorder="1" applyAlignment="1" applyProtection="1">
      <alignment horizontal="center" vertical="center" wrapText="1"/>
    </xf>
    <xf numFmtId="41" fontId="71" fillId="0" borderId="32" xfId="1160" applyNumberFormat="1" applyFont="1" applyFill="1" applyBorder="1" applyAlignment="1">
      <alignment horizontal="right" vertical="center" shrinkToFit="1"/>
    </xf>
    <xf numFmtId="41" fontId="71" fillId="0" borderId="33" xfId="1160" applyNumberFormat="1" applyFont="1" applyFill="1" applyBorder="1" applyAlignment="1">
      <alignment horizontal="right" vertical="center" shrinkToFit="1"/>
    </xf>
    <xf numFmtId="0" fontId="71" fillId="0" borderId="33" xfId="0" applyNumberFormat="1" applyFont="1" applyFill="1" applyBorder="1" applyAlignment="1" applyProtection="1">
      <alignment horizontal="center" vertical="center" shrinkToFit="1"/>
    </xf>
    <xf numFmtId="41" fontId="71" fillId="0" borderId="34" xfId="0" applyNumberFormat="1" applyFont="1" applyBorder="1" applyAlignment="1">
      <alignment horizontal="left" vertical="center" shrinkToFit="1"/>
    </xf>
    <xf numFmtId="41" fontId="71" fillId="0" borderId="38" xfId="1160" applyNumberFormat="1" applyFont="1" applyFill="1" applyBorder="1" applyAlignment="1">
      <alignment horizontal="right" vertical="center" shrinkToFit="1"/>
    </xf>
    <xf numFmtId="0" fontId="70" fillId="0" borderId="0" xfId="0" applyNumberFormat="1" applyFont="1"/>
    <xf numFmtId="41" fontId="79" fillId="0" borderId="33" xfId="1160" applyNumberFormat="1" applyFont="1" applyFill="1" applyBorder="1" applyAlignment="1" applyProtection="1">
      <alignment horizontal="center" vertical="center" wrapText="1"/>
    </xf>
    <xf numFmtId="0" fontId="88" fillId="0" borderId="31" xfId="0" applyFont="1" applyBorder="1" applyAlignment="1">
      <alignment horizontal="center" vertical="center"/>
    </xf>
    <xf numFmtId="0" fontId="92" fillId="0" borderId="31" xfId="0" applyFont="1" applyBorder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90" fillId="0" borderId="39" xfId="0" applyFont="1" applyBorder="1" applyAlignment="1">
      <alignment horizontal="center" vertical="center"/>
    </xf>
    <xf numFmtId="0" fontId="92" fillId="0" borderId="31" xfId="0" applyFont="1" applyBorder="1" applyAlignment="1">
      <alignment horizontal="center" vertical="center" textRotation="255"/>
    </xf>
    <xf numFmtId="0" fontId="93" fillId="0" borderId="31" xfId="0" applyFont="1" applyBorder="1" applyAlignment="1">
      <alignment horizontal="center" vertical="center"/>
    </xf>
    <xf numFmtId="0" fontId="78" fillId="0" borderId="0" xfId="0" applyNumberFormat="1" applyFont="1" applyFill="1" applyBorder="1" applyAlignment="1" applyProtection="1">
      <alignment horizontal="center" vertical="center"/>
    </xf>
    <xf numFmtId="0" fontId="78" fillId="0" borderId="0" xfId="0" quotePrefix="1" applyNumberFormat="1" applyFont="1" applyFill="1" applyBorder="1" applyAlignment="1" applyProtection="1">
      <alignment horizontal="center" vertical="center"/>
    </xf>
    <xf numFmtId="0" fontId="153" fillId="0" borderId="35" xfId="0" applyNumberFormat="1" applyFont="1" applyFill="1" applyBorder="1" applyAlignment="1" applyProtection="1">
      <alignment horizontal="left" vertical="center"/>
    </xf>
    <xf numFmtId="0" fontId="77" fillId="0" borderId="35" xfId="0" applyNumberFormat="1" applyFont="1" applyFill="1" applyBorder="1" applyAlignment="1" applyProtection="1">
      <alignment horizontal="right" vertical="center"/>
    </xf>
    <xf numFmtId="0" fontId="71" fillId="29" borderId="1" xfId="0" quotePrefix="1" applyNumberFormat="1" applyFont="1" applyFill="1" applyBorder="1" applyAlignment="1">
      <alignment horizontal="center" vertical="center"/>
    </xf>
    <xf numFmtId="41" fontId="71" fillId="29" borderId="1" xfId="1159" quotePrefix="1" applyNumberFormat="1" applyFont="1" applyFill="1" applyBorder="1" applyAlignment="1">
      <alignment horizontal="center" vertical="center"/>
    </xf>
    <xf numFmtId="0" fontId="71" fillId="29" borderId="1" xfId="0" applyNumberFormat="1" applyFont="1" applyFill="1" applyBorder="1" applyAlignment="1">
      <alignment horizontal="center" vertical="center"/>
    </xf>
  </cellXfs>
  <cellStyles count="5398">
    <cellStyle name="_x0005__x0010__x0010_" xfId="1"/>
    <cellStyle name="_x0007__x0011__x0011_" xfId="2"/>
    <cellStyle name="          _x000d__x000a_386grabber=vga.3gr_x000d__x000a_" xfId="1262"/>
    <cellStyle name="_x000d_蛜Ǿ[0" xfId="3"/>
    <cellStyle name="&quot;" xfId="1263"/>
    <cellStyle name="&quot;큰제목&quot;" xfId="1264"/>
    <cellStyle name="#,##0" xfId="4"/>
    <cellStyle name="#.0" xfId="5"/>
    <cellStyle name="$" xfId="6"/>
    <cellStyle name="_x0004__x0004__x0019__x001b__x0004_$_x0010__x0010__x0008__x0001_" xfId="1265"/>
    <cellStyle name="$_db진흥" xfId="7"/>
    <cellStyle name="$_SE40" xfId="8"/>
    <cellStyle name="$_견적2" xfId="9"/>
    <cellStyle name="$_기아" xfId="10"/>
    <cellStyle name="(△콤마)" xfId="11"/>
    <cellStyle name="(백분율)" xfId="12"/>
    <cellStyle name="(콤마)" xfId="13"/>
    <cellStyle name="(표준)" xfId="14"/>
    <cellStyle name=".0" xfId="15"/>
    <cellStyle name=".0000001" xfId="1266"/>
    <cellStyle name=";;;" xfId="1267"/>
    <cellStyle name="??&amp;5_x0007_?._x0007_9_x0008_??_x0007__x0001__x0001_" xfId="16"/>
    <cellStyle name="??&amp;O?&amp;H?_x0008__x000f__x0007_?_x0007__x0001__x0001_" xfId="17"/>
    <cellStyle name="??&amp;O?&amp;H?_x0008_??_x0007__x0001__x0001_" xfId="18"/>
    <cellStyle name="?W?_laroux" xfId="19"/>
    <cellStyle name="?曹%U?&amp;H?_x0008_?s_x000a__x0007__x0001__x0001_" xfId="20"/>
    <cellStyle name="_(01-14)광양항인건비" xfId="1268"/>
    <cellStyle name="_(02.03.05) 묵동 현장관리비 실행" xfId="21"/>
    <cellStyle name="_(02.03.08) 묵동 현장관리비 실행" xfId="22"/>
    <cellStyle name="_(2009년)사용전,불입금,갑지,원가,간지" xfId="1269"/>
    <cellStyle name="_(경남)전도" xfId="23"/>
    <cellStyle name="_(표준품셈원가계산)-예제" xfId="1270"/>
    <cellStyle name="_00 단가산출서 9호선,공항,공용" xfId="1271"/>
    <cellStyle name="_01. 전기내역서2" xfId="1272"/>
    <cellStyle name="_01~02 1-1A,1B 구간 공사용 임시전력공사 내역서" xfId="1273"/>
    <cellStyle name="_01-가로등(삼성상용차)" xfId="1274"/>
    <cellStyle name="_01-가로등(수성못오거리)" xfId="1275"/>
    <cellStyle name="_01-가로등(신암로)" xfId="1276"/>
    <cellStyle name="_01-공원등" xfId="1277"/>
    <cellStyle name="_02. 통신내역서2" xfId="1278"/>
    <cellStyle name="_03-신호등(삼성상용차)" xfId="1279"/>
    <cellStyle name="_04. 총괄집계갑지-1" xfId="1280"/>
    <cellStyle name="_04_25_운암중학교 냉난방시설 개선 전기공사" xfId="1281"/>
    <cellStyle name="_070122마산창원하수처리장_(전기)" xfId="1282"/>
    <cellStyle name="_070122마산창원하수처리장_(전기) 2" xfId="1283"/>
    <cellStyle name="_0803" xfId="1284"/>
    <cellStyle name="_1.전기내역서(0928)(1차분)" xfId="1285"/>
    <cellStyle name="_101-대구제일중(전기-고압)" xfId="1286"/>
    <cellStyle name="_101-수성중(전기-고압)-11" xfId="1287"/>
    <cellStyle name="_11-방송내역서" xfId="1288"/>
    <cellStyle name="_14조경(1)" xfId="24"/>
    <cellStyle name="_17공구" xfId="25"/>
    <cellStyle name="_19공구" xfId="26"/>
    <cellStyle name="_1차1회변경" xfId="1289"/>
    <cellStyle name="_1차1회변경 2" xfId="1290"/>
    <cellStyle name="_1차1회변경_예정공정표" xfId="1291"/>
    <cellStyle name="_1차1회변경_예정공정표 2" xfId="1292"/>
    <cellStyle name="_2.통신내역서" xfId="1293"/>
    <cellStyle name="_2.통신내역서(0928)(1차분)" xfId="1294"/>
    <cellStyle name="_2.통신내역서(0928)(전체분)" xfId="1295"/>
    <cellStyle name="_20공구" xfId="27"/>
    <cellStyle name="_2-4.상반기실적부문별요약" xfId="28"/>
    <cellStyle name="_2-4.상반기실적부문별요약(표지및목차포함)" xfId="29"/>
    <cellStyle name="_2-4.상반기실적부문별요약(표지및목차포함)_1" xfId="30"/>
    <cellStyle name="_2-4.상반기실적부문별요약_1" xfId="31"/>
    <cellStyle name="_2LINE 나노필터 공사비비교표" xfId="32"/>
    <cellStyle name="_2-line나노필터견적" xfId="33"/>
    <cellStyle name="_2-line나노필터일위대가" xfId="34"/>
    <cellStyle name="_3.소방내역서(0928)(전체분)" xfId="1296"/>
    <cellStyle name="_3-2(1).다사초소방기계내역서" xfId="1297"/>
    <cellStyle name="_4.단가대비표" xfId="1298"/>
    <cellStyle name="_6.계장공사" xfId="35"/>
    <cellStyle name="_8.계장공사" xfId="36"/>
    <cellStyle name="_'99상반기경영개선활동결과(게시용)" xfId="37"/>
    <cellStyle name="_Book2" xfId="38"/>
    <cellStyle name="_dsi 전도ic" xfId="39"/>
    <cellStyle name="_GDS기계설비(실행)" xfId="40"/>
    <cellStyle name="_kcc 중앙선 4공구" xfId="41"/>
    <cellStyle name="_KN전도" xfId="42"/>
    <cellStyle name="_KT-산출근거" xfId="1299"/>
    <cellStyle name="_NANO FILTER공사비대비표" xfId="43"/>
    <cellStyle name="_PVC원형" xfId="44"/>
    <cellStyle name="_RESULTS" xfId="45"/>
    <cellStyle name="_가(내역서)기본형식" xfId="1300"/>
    <cellStyle name="_가로등3차공사전체분" xfId="1301"/>
    <cellStyle name="_가로등3차공사전체분 2" xfId="1302"/>
    <cellStyle name="_가로등3차공사전체분_내역서,공량(어린이회관)-1" xfId="1303"/>
    <cellStyle name="_가로등3차공사전체분_내역서,공량(어린이회관)-1 2" xfId="1304"/>
    <cellStyle name="_가로등3차공사전체분_전기내역서" xfId="1305"/>
    <cellStyle name="_가로등3차공사전체분_전기내역서 2" xfId="1306"/>
    <cellStyle name="_갑지" xfId="1307"/>
    <cellStyle name="_갑지(1221)" xfId="1308"/>
    <cellStyle name="_갑지(총)" xfId="1309"/>
    <cellStyle name="_갑지,원가1104" xfId="1310"/>
    <cellStyle name="_강과장(Fronnix,설계가1126)" xfId="1311"/>
    <cellStyle name="_강내투찰내역서-x" xfId="1312"/>
    <cellStyle name="_강내투찰내역서-x 2" xfId="1313"/>
    <cellStyle name="_강내투찰내역서-x_예정공정표" xfId="1314"/>
    <cellStyle name="_강내투찰내역서-x_예정공정표 2" xfId="1315"/>
    <cellStyle name="_강내투찰내역서-x_왜관-태평건설" xfId="1316"/>
    <cellStyle name="_강내투찰내역서-x_왜관-태평건설 2" xfId="1317"/>
    <cellStyle name="_강내투찰내역서-x_왜관-태평건설_예정공정표" xfId="1318"/>
    <cellStyle name="_강내투찰내역서-x_왜관-태평건설_예정공정표 2" xfId="1319"/>
    <cellStyle name="_강릉대학술정보지원센터총괄(월드2낙찰)" xfId="46"/>
    <cellStyle name="_건축내역" xfId="1320"/>
    <cellStyle name="_검사수수료" xfId="1321"/>
    <cellStyle name="_견적(울산달동-근생신축)" xfId="47"/>
    <cellStyle name="_견적(울산달동-근생신축)_GDS기계설비(실행)" xfId="48"/>
    <cellStyle name="_견적(울산달동-근생신축)_견적(울산달동-근생신축)1111" xfId="49"/>
    <cellStyle name="_견적(울산달동-근생신축)_견적(울산달동-근생신축)1111_GDS기계설비(실행)" xfId="50"/>
    <cellStyle name="_견적(울산달동-근생신축)_견적(울산달동-근생신축)1111_삼성테크윈창원1공장(청원견적)hook-up제외" xfId="51"/>
    <cellStyle name="_견적(울산달동-근생신축)_삼성테크윈창원1공장(청원견적)hook-up제외" xfId="52"/>
    <cellStyle name="_견적1228" xfId="53"/>
    <cellStyle name="_견적서 양식(최종 견적서)" xfId="54"/>
    <cellStyle name="_견적서(1014)" xfId="1322"/>
    <cellStyle name="_견적서(달성군태양광 12kW(최종)" xfId="1323"/>
    <cellStyle name="_견적서-0213-CACC" xfId="1324"/>
    <cellStyle name="_견적서-제출용0325-서울시" xfId="1325"/>
    <cellStyle name="_견적서집계" xfId="55"/>
    <cellStyle name="_견적양식@1" xfId="56"/>
    <cellStyle name="_견적양식1" xfId="57"/>
    <cellStyle name="_견적양식1_GDS기계설비(실행)" xfId="58"/>
    <cellStyle name="_견적양식1_삼성테크윈창원1공장(청원견적)hook-up제외" xfId="59"/>
    <cellStyle name="_경영개선활동상반기실적(990708)" xfId="60"/>
    <cellStyle name="_경영개선활동상반기실적(990708)_1" xfId="61"/>
    <cellStyle name="_경영개선활동상반기실적(990708)_2" xfId="62"/>
    <cellStyle name="_경영개선활성화방안(990802)" xfId="63"/>
    <cellStyle name="_경영개선활성화방안(990802)_1" xfId="64"/>
    <cellStyle name="_경주축구공원-전기0116" xfId="1326"/>
    <cellStyle name="_계약내역서" xfId="65"/>
    <cellStyle name="_계약변경2차(대덕전자)" xfId="66"/>
    <cellStyle name="_계약변경최종(대덕전자)" xfId="67"/>
    <cellStyle name="_고산투찰" xfId="1327"/>
    <cellStyle name="_공내역서(설비)" xfId="68"/>
    <cellStyle name="_공내역서(설비)_1" xfId="69"/>
    <cellStyle name="_공내역서(설비)_2" xfId="70"/>
    <cellStyle name="_공조기~1" xfId="1328"/>
    <cellStyle name="_관급내역서" xfId="1329"/>
    <cellStyle name="_관급내역서(1)" xfId="1330"/>
    <cellStyle name="_관급자재내역(전기)" xfId="1331"/>
    <cellStyle name="_광릉투찰" xfId="1332"/>
    <cellStyle name="_광릉투찰 2" xfId="1333"/>
    <cellStyle name="_광릉투찰_예정공정표" xfId="1334"/>
    <cellStyle name="_광릉투찰_예정공정표 2" xfId="1335"/>
    <cellStyle name="_광릉투찰_왜관-태평건설" xfId="1336"/>
    <cellStyle name="_광릉투찰_왜관-태평건설 2" xfId="1337"/>
    <cellStyle name="_광릉투찰_왜관-태평건설_예정공정표" xfId="1338"/>
    <cellStyle name="_광릉투찰_왜관-태평건설_예정공정표 2" xfId="1339"/>
    <cellStyle name="_구문소철암투찰" xfId="1340"/>
    <cellStyle name="_구문소철암투찰 2" xfId="1341"/>
    <cellStyle name="_구문소철암투찰_광릉투찰" xfId="1342"/>
    <cellStyle name="_구문소철암투찰_광릉투찰 2" xfId="1343"/>
    <cellStyle name="_구문소철암투찰_광릉투찰_예정공정표" xfId="1344"/>
    <cellStyle name="_구문소철암투찰_광릉투찰_예정공정표 2" xfId="1345"/>
    <cellStyle name="_구문소철암투찰_광릉투찰_왜관-태평건설" xfId="1346"/>
    <cellStyle name="_구문소철암투찰_광릉투찰_왜관-태평건설 2" xfId="1347"/>
    <cellStyle name="_구문소철암투찰_광릉투찰_왜관-태평건설_예정공정표" xfId="1348"/>
    <cellStyle name="_구문소철암투찰_광릉투찰_왜관-태평건설_예정공정표 2" xfId="1349"/>
    <cellStyle name="_구문소철암투찰_무창투찰" xfId="1350"/>
    <cellStyle name="_구문소철암투찰_무창투찰 2" xfId="1351"/>
    <cellStyle name="_구문소철암투찰_무창투찰_예정공정표" xfId="1352"/>
    <cellStyle name="_구문소철암투찰_무창투찰_예정공정표 2" xfId="1353"/>
    <cellStyle name="_구문소철암투찰_예정공정표" xfId="1354"/>
    <cellStyle name="_구문소철암투찰_예정공정표 2" xfId="1355"/>
    <cellStyle name="_구문소철암투찰_왜관-태평건설" xfId="1356"/>
    <cellStyle name="_구문소철암투찰_왜관-태평건설 2" xfId="1357"/>
    <cellStyle name="_구문소철암투찰_왜관-태평건설_예정공정표" xfId="1358"/>
    <cellStyle name="_구문소철암투찰_왜관-태평건설_예정공정표 2" xfId="1359"/>
    <cellStyle name="_국도23호선영암연소지구내역서" xfId="71"/>
    <cellStyle name="_국도38호선통리지구내역서" xfId="72"/>
    <cellStyle name="_국도42호선여량지구오르막차로" xfId="73"/>
    <cellStyle name="_군위내역서(A동)" xfId="1360"/>
    <cellStyle name="_금강Ⅱ지구김제2-2공구토목공사(동도)" xfId="74"/>
    <cellStyle name="_금천청소년수련관(토목林)" xfId="75"/>
    <cellStyle name="_금호김경대조경견적" xfId="76"/>
    <cellStyle name="_급식소 소방내역서" xfId="1361"/>
    <cellStyle name="_기흥읍청사신축공사(조원)" xfId="77"/>
    <cellStyle name="_김천동부초교사증축(4)" xfId="1362"/>
    <cellStyle name="_김포ER(세종)" xfId="1363"/>
    <cellStyle name="_김해분성고(동성)" xfId="78"/>
    <cellStyle name="_남부소각장실행" xfId="79"/>
    <cellStyle name="_내역서" xfId="1364"/>
    <cellStyle name="_내역서(전기,소방)080116(7,8,9층)" xfId="1365"/>
    <cellStyle name="_내역서,공량(동산병원)" xfId="1366"/>
    <cellStyle name="_내역서,공량(어린이회관)-1" xfId="1367"/>
    <cellStyle name="_내역서및설계서" xfId="1368"/>
    <cellStyle name="_노후창호개체공사" xfId="1369"/>
    <cellStyle name="_농소투찰(32152)" xfId="1370"/>
    <cellStyle name="_농소투찰(32152) 2" xfId="1371"/>
    <cellStyle name="_농소투찰(32152)_예정공정표" xfId="1372"/>
    <cellStyle name="_농소투찰(32152)_예정공정표 2" xfId="1373"/>
    <cellStyle name="_농소투찰(32152)_왜관-태평건설" xfId="1374"/>
    <cellStyle name="_농소투찰(32152)_왜관-태평건설 2" xfId="1375"/>
    <cellStyle name="_농소투찰(32152)_왜관-태평건설_예정공정표" xfId="1376"/>
    <cellStyle name="_농소투찰(32152)_왜관-태평건설_예정공정표 2" xfId="1377"/>
    <cellStyle name="_다사초보험료정산서" xfId="1378"/>
    <cellStyle name="_단가표" xfId="80"/>
    <cellStyle name="_단가표_삼호전기" xfId="81"/>
    <cellStyle name="_단가표_창성" xfId="82"/>
    <cellStyle name="_단양내역서" xfId="1379"/>
    <cellStyle name="_달성군 청소녕 수련관 신축공사(일상감사후전체분)" xfId="1380"/>
    <cellStyle name="_달성군청소년(전기)-1-최종" xfId="1381"/>
    <cellStyle name="_당동(청강)" xfId="83"/>
    <cellStyle name="_대곡이설(투찰)" xfId="1382"/>
    <cellStyle name="_대곡이설(투찰) 2" xfId="1383"/>
    <cellStyle name="_대곡이설(투찰)_1" xfId="1384"/>
    <cellStyle name="_대곡이설(투찰)_1 2" xfId="1385"/>
    <cellStyle name="_대곡이설(투찰)_1_경찰서-터미널간도로(투찰)②" xfId="1386"/>
    <cellStyle name="_대곡이설(투찰)_1_경찰서-터미널간도로(투찰)② 2" xfId="1387"/>
    <cellStyle name="_대곡이설(투찰)_1_경찰서-터미널간도로(투찰)②_마현생창(동양고속)" xfId="1388"/>
    <cellStyle name="_대곡이설(투찰)_1_경찰서-터미널간도로(투찰)②_마현생창(동양고속) 2" xfId="1389"/>
    <cellStyle name="_대곡이설(투찰)_1_경찰서-터미널간도로(투찰)②_마현생창(동양고속)_예정공정표" xfId="1390"/>
    <cellStyle name="_대곡이설(투찰)_1_경찰서-터미널간도로(투찰)②_마현생창(동양고속)_예정공정표 2" xfId="1391"/>
    <cellStyle name="_대곡이설(투찰)_1_경찰서-터미널간도로(투찰)②_마현생창(동양고속)_왜관-태평건설" xfId="1392"/>
    <cellStyle name="_대곡이설(투찰)_1_경찰서-터미널간도로(투찰)②_마현생창(동양고속)_왜관-태평건설 2" xfId="1393"/>
    <cellStyle name="_대곡이설(투찰)_1_경찰서-터미널간도로(투찰)②_마현생창(동양고속)_왜관-태평건설_예정공정표" xfId="1394"/>
    <cellStyle name="_대곡이설(투찰)_1_경찰서-터미널간도로(투찰)②_마현생창(동양고속)_왜관-태평건설_예정공정표 2" xfId="1395"/>
    <cellStyle name="_대곡이설(투찰)_1_경찰서-터미널간도로(투찰)②_예정공정표" xfId="1396"/>
    <cellStyle name="_대곡이설(투찰)_1_경찰서-터미널간도로(투찰)②_예정공정표 2" xfId="1397"/>
    <cellStyle name="_대곡이설(투찰)_1_경찰서-터미널간도로(투찰)②_왜관-태평건설" xfId="1398"/>
    <cellStyle name="_대곡이설(투찰)_1_경찰서-터미널간도로(투찰)②_왜관-태평건설 2" xfId="1399"/>
    <cellStyle name="_대곡이설(투찰)_1_경찰서-터미널간도로(투찰)②_왜관-태평건설_예정공정표" xfId="1400"/>
    <cellStyle name="_대곡이설(투찰)_1_경찰서-터미널간도로(투찰)②_왜관-태평건설_예정공정표 2" xfId="1401"/>
    <cellStyle name="_대곡이설(투찰)_1_마현생창(동양고속)" xfId="1402"/>
    <cellStyle name="_대곡이설(투찰)_1_마현생창(동양고속) 2" xfId="1403"/>
    <cellStyle name="_대곡이설(투찰)_1_마현생창(동양고속)_예정공정표" xfId="1404"/>
    <cellStyle name="_대곡이설(투찰)_1_마현생창(동양고속)_예정공정표 2" xfId="1405"/>
    <cellStyle name="_대곡이설(투찰)_1_마현생창(동양고속)_왜관-태평건설" xfId="1406"/>
    <cellStyle name="_대곡이설(투찰)_1_마현생창(동양고속)_왜관-태평건설 2" xfId="1407"/>
    <cellStyle name="_대곡이설(투찰)_1_마현생창(동양고속)_왜관-태평건설_예정공정표" xfId="1408"/>
    <cellStyle name="_대곡이설(투찰)_1_마현생창(동양고속)_왜관-태평건설_예정공정표 2" xfId="1409"/>
    <cellStyle name="_대곡이설(투찰)_1_봉무지방산업단지도로(투찰)②" xfId="1410"/>
    <cellStyle name="_대곡이설(투찰)_1_봉무지방산업단지도로(투찰)② 2" xfId="1411"/>
    <cellStyle name="_대곡이설(투찰)_1_봉무지방산업단지도로(투찰)②_마현생창(동양고속)" xfId="1412"/>
    <cellStyle name="_대곡이설(투찰)_1_봉무지방산업단지도로(투찰)②_마현생창(동양고속) 2" xfId="1413"/>
    <cellStyle name="_대곡이설(투찰)_1_봉무지방산업단지도로(투찰)②_마현생창(동양고속)_예정공정표" xfId="1414"/>
    <cellStyle name="_대곡이설(투찰)_1_봉무지방산업단지도로(투찰)②_마현생창(동양고속)_예정공정표 2" xfId="1415"/>
    <cellStyle name="_대곡이설(투찰)_1_봉무지방산업단지도로(투찰)②_마현생창(동양고속)_왜관-태평건설" xfId="1416"/>
    <cellStyle name="_대곡이설(투찰)_1_봉무지방산업단지도로(투찰)②_마현생창(동양고속)_왜관-태평건설 2" xfId="1417"/>
    <cellStyle name="_대곡이설(투찰)_1_봉무지방산업단지도로(투찰)②_마현생창(동양고속)_왜관-태평건설_예정공정표" xfId="1418"/>
    <cellStyle name="_대곡이설(투찰)_1_봉무지방산업단지도로(투찰)②_마현생창(동양고속)_왜관-태평건설_예정공정표 2" xfId="1419"/>
    <cellStyle name="_대곡이설(투찰)_1_봉무지방산업단지도로(투찰)②_예정공정표" xfId="1420"/>
    <cellStyle name="_대곡이설(투찰)_1_봉무지방산업단지도로(투찰)②_예정공정표 2" xfId="1421"/>
    <cellStyle name="_대곡이설(투찰)_1_봉무지방산업단지도로(투찰)②_왜관-태평건설" xfId="1422"/>
    <cellStyle name="_대곡이설(투찰)_1_봉무지방산업단지도로(투찰)②_왜관-태평건설 2" xfId="1423"/>
    <cellStyle name="_대곡이설(투찰)_1_봉무지방산업단지도로(투찰)②_왜관-태평건설_예정공정표" xfId="1424"/>
    <cellStyle name="_대곡이설(투찰)_1_봉무지방산업단지도로(투찰)②_왜관-태평건설_예정공정표 2" xfId="1425"/>
    <cellStyle name="_대곡이설(투찰)_1_봉무지방산업단지도로(투찰)②+0.250%" xfId="1426"/>
    <cellStyle name="_대곡이설(투찰)_1_봉무지방산업단지도로(투찰)②+0.250% 2" xfId="1427"/>
    <cellStyle name="_대곡이설(투찰)_1_봉무지방산업단지도로(투찰)②+0.250%_마현생창(동양고속)" xfId="1428"/>
    <cellStyle name="_대곡이설(투찰)_1_봉무지방산업단지도로(투찰)②+0.250%_마현생창(동양고속) 2" xfId="1429"/>
    <cellStyle name="_대곡이설(투찰)_1_봉무지방산업단지도로(투찰)②+0.250%_마현생창(동양고속)_예정공정표" xfId="1430"/>
    <cellStyle name="_대곡이설(투찰)_1_봉무지방산업단지도로(투찰)②+0.250%_마현생창(동양고속)_예정공정표 2" xfId="1431"/>
    <cellStyle name="_대곡이설(투찰)_1_봉무지방산업단지도로(투찰)②+0.250%_마현생창(동양고속)_왜관-태평건설" xfId="1432"/>
    <cellStyle name="_대곡이설(투찰)_1_봉무지방산업단지도로(투찰)②+0.250%_마현생창(동양고속)_왜관-태평건설 2" xfId="1433"/>
    <cellStyle name="_대곡이설(투찰)_1_봉무지방산업단지도로(투찰)②+0.250%_마현생창(동양고속)_왜관-태평건설_예정공정표" xfId="1434"/>
    <cellStyle name="_대곡이설(투찰)_1_봉무지방산업단지도로(투찰)②+0.250%_마현생창(동양고속)_왜관-태평건설_예정공정표 2" xfId="1435"/>
    <cellStyle name="_대곡이설(투찰)_1_봉무지방산업단지도로(투찰)②+0.250%_예정공정표" xfId="1436"/>
    <cellStyle name="_대곡이설(투찰)_1_봉무지방산업단지도로(투찰)②+0.250%_예정공정표 2" xfId="1437"/>
    <cellStyle name="_대곡이설(투찰)_1_봉무지방산업단지도로(투찰)②+0.250%_왜관-태평건설" xfId="1438"/>
    <cellStyle name="_대곡이설(투찰)_1_봉무지방산업단지도로(투찰)②+0.250%_왜관-태평건설 2" xfId="1439"/>
    <cellStyle name="_대곡이설(투찰)_1_봉무지방산업단지도로(투찰)②+0.250%_왜관-태평건설_예정공정표" xfId="1440"/>
    <cellStyle name="_대곡이설(투찰)_1_봉무지방산업단지도로(투찰)②+0.250%_왜관-태평건설_예정공정표 2" xfId="1441"/>
    <cellStyle name="_대곡이설(투찰)_1_예정공정표" xfId="1442"/>
    <cellStyle name="_대곡이설(투찰)_1_예정공정표 2" xfId="1443"/>
    <cellStyle name="_대곡이설(투찰)_1_왜관-태평건설" xfId="1444"/>
    <cellStyle name="_대곡이설(투찰)_1_왜관-태평건설 2" xfId="1445"/>
    <cellStyle name="_대곡이설(투찰)_1_왜관-태평건설_예정공정표" xfId="1446"/>
    <cellStyle name="_대곡이설(투찰)_1_왜관-태평건설_예정공정표 2" xfId="1447"/>
    <cellStyle name="_대곡이설(투찰)_1_합덕-신례원(2공구)투찰" xfId="1448"/>
    <cellStyle name="_대곡이설(투찰)_1_합덕-신례원(2공구)투찰 2" xfId="1449"/>
    <cellStyle name="_대곡이설(투찰)_1_합덕-신례원(2공구)투찰_경찰서-터미널간도로(투찰)②" xfId="1450"/>
    <cellStyle name="_대곡이설(투찰)_1_합덕-신례원(2공구)투찰_경찰서-터미널간도로(투찰)② 2" xfId="1451"/>
    <cellStyle name="_대곡이설(투찰)_1_합덕-신례원(2공구)투찰_경찰서-터미널간도로(투찰)②_마현생창(동양고속)" xfId="1452"/>
    <cellStyle name="_대곡이설(투찰)_1_합덕-신례원(2공구)투찰_경찰서-터미널간도로(투찰)②_마현생창(동양고속) 2" xfId="1453"/>
    <cellStyle name="_대곡이설(투찰)_1_합덕-신례원(2공구)투찰_경찰서-터미널간도로(투찰)②_마현생창(동양고속)_예정공정표" xfId="1454"/>
    <cellStyle name="_대곡이설(투찰)_1_합덕-신례원(2공구)투찰_경찰서-터미널간도로(투찰)②_마현생창(동양고속)_예정공정표 2" xfId="1455"/>
    <cellStyle name="_대곡이설(투찰)_1_합덕-신례원(2공구)투찰_경찰서-터미널간도로(투찰)②_마현생창(동양고속)_왜관-태평건설" xfId="1456"/>
    <cellStyle name="_대곡이설(투찰)_1_합덕-신례원(2공구)투찰_경찰서-터미널간도로(투찰)②_마현생창(동양고속)_왜관-태평건설 2" xfId="1457"/>
    <cellStyle name="_대곡이설(투찰)_1_합덕-신례원(2공구)투찰_경찰서-터미널간도로(투찰)②_마현생창(동양고속)_왜관-태평건설_예정공정표" xfId="1458"/>
    <cellStyle name="_대곡이설(투찰)_1_합덕-신례원(2공구)투찰_경찰서-터미널간도로(투찰)②_마현생창(동양고속)_왜관-태평건설_예정공정표 2" xfId="1459"/>
    <cellStyle name="_대곡이설(투찰)_1_합덕-신례원(2공구)투찰_경찰서-터미널간도로(투찰)②_예정공정표" xfId="1460"/>
    <cellStyle name="_대곡이설(투찰)_1_합덕-신례원(2공구)투찰_경찰서-터미널간도로(투찰)②_예정공정표 2" xfId="1461"/>
    <cellStyle name="_대곡이설(투찰)_1_합덕-신례원(2공구)투찰_경찰서-터미널간도로(투찰)②_왜관-태평건설" xfId="1462"/>
    <cellStyle name="_대곡이설(투찰)_1_합덕-신례원(2공구)투찰_경찰서-터미널간도로(투찰)②_왜관-태평건설 2" xfId="1463"/>
    <cellStyle name="_대곡이설(투찰)_1_합덕-신례원(2공구)투찰_경찰서-터미널간도로(투찰)②_왜관-태평건설_예정공정표" xfId="1464"/>
    <cellStyle name="_대곡이설(투찰)_1_합덕-신례원(2공구)투찰_경찰서-터미널간도로(투찰)②_왜관-태평건설_예정공정표 2" xfId="1465"/>
    <cellStyle name="_대곡이설(투찰)_1_합덕-신례원(2공구)투찰_마현생창(동양고속)" xfId="1466"/>
    <cellStyle name="_대곡이설(투찰)_1_합덕-신례원(2공구)투찰_마현생창(동양고속) 2" xfId="1467"/>
    <cellStyle name="_대곡이설(투찰)_1_합덕-신례원(2공구)투찰_마현생창(동양고속)_예정공정표" xfId="1468"/>
    <cellStyle name="_대곡이설(투찰)_1_합덕-신례원(2공구)투찰_마현생창(동양고속)_예정공정표 2" xfId="1469"/>
    <cellStyle name="_대곡이설(투찰)_1_합덕-신례원(2공구)투찰_마현생창(동양고속)_왜관-태평건설" xfId="1470"/>
    <cellStyle name="_대곡이설(투찰)_1_합덕-신례원(2공구)투찰_마현생창(동양고속)_왜관-태평건설 2" xfId="1471"/>
    <cellStyle name="_대곡이설(투찰)_1_합덕-신례원(2공구)투찰_마현생창(동양고속)_왜관-태평건설_예정공정표" xfId="1472"/>
    <cellStyle name="_대곡이설(투찰)_1_합덕-신례원(2공구)투찰_마현생창(동양고속)_왜관-태평건설_예정공정표 2" xfId="1473"/>
    <cellStyle name="_대곡이설(투찰)_1_합덕-신례원(2공구)투찰_봉무지방산업단지도로(투찰)②" xfId="1474"/>
    <cellStyle name="_대곡이설(투찰)_1_합덕-신례원(2공구)투찰_봉무지방산업단지도로(투찰)② 2" xfId="1475"/>
    <cellStyle name="_대곡이설(투찰)_1_합덕-신례원(2공구)투찰_봉무지방산업단지도로(투찰)②_마현생창(동양고속)" xfId="1476"/>
    <cellStyle name="_대곡이설(투찰)_1_합덕-신례원(2공구)투찰_봉무지방산업단지도로(투찰)②_마현생창(동양고속) 2" xfId="1477"/>
    <cellStyle name="_대곡이설(투찰)_1_합덕-신례원(2공구)투찰_봉무지방산업단지도로(투찰)②_마현생창(동양고속)_예정공정표" xfId="1478"/>
    <cellStyle name="_대곡이설(투찰)_1_합덕-신례원(2공구)투찰_봉무지방산업단지도로(투찰)②_마현생창(동양고속)_예정공정표 2" xfId="1479"/>
    <cellStyle name="_대곡이설(투찰)_1_합덕-신례원(2공구)투찰_봉무지방산업단지도로(투찰)②_마현생창(동양고속)_왜관-태평건설" xfId="1480"/>
    <cellStyle name="_대곡이설(투찰)_1_합덕-신례원(2공구)투찰_봉무지방산업단지도로(투찰)②_마현생창(동양고속)_왜관-태평건설 2" xfId="1481"/>
    <cellStyle name="_대곡이설(투찰)_1_합덕-신례원(2공구)투찰_봉무지방산업단지도로(투찰)②_마현생창(동양고속)_왜관-태평건설_예정공정표" xfId="1482"/>
    <cellStyle name="_대곡이설(투찰)_1_합덕-신례원(2공구)투찰_봉무지방산업단지도로(투찰)②_마현생창(동양고속)_왜관-태평건설_예정공정표 2" xfId="1483"/>
    <cellStyle name="_대곡이설(투찰)_1_합덕-신례원(2공구)투찰_봉무지방산업단지도로(투찰)②_예정공정표" xfId="1484"/>
    <cellStyle name="_대곡이설(투찰)_1_합덕-신례원(2공구)투찰_봉무지방산업단지도로(투찰)②_예정공정표 2" xfId="1485"/>
    <cellStyle name="_대곡이설(투찰)_1_합덕-신례원(2공구)투찰_봉무지방산업단지도로(투찰)②_왜관-태평건설" xfId="1486"/>
    <cellStyle name="_대곡이설(투찰)_1_합덕-신례원(2공구)투찰_봉무지방산업단지도로(투찰)②_왜관-태평건설 2" xfId="1487"/>
    <cellStyle name="_대곡이설(투찰)_1_합덕-신례원(2공구)투찰_봉무지방산업단지도로(투찰)②_왜관-태평건설_예정공정표" xfId="1488"/>
    <cellStyle name="_대곡이설(투찰)_1_합덕-신례원(2공구)투찰_봉무지방산업단지도로(투찰)②_왜관-태평건설_예정공정표 2" xfId="1489"/>
    <cellStyle name="_대곡이설(투찰)_1_합덕-신례원(2공구)투찰_봉무지방산업단지도로(투찰)②+0.250%" xfId="1490"/>
    <cellStyle name="_대곡이설(투찰)_1_합덕-신례원(2공구)투찰_봉무지방산업단지도로(투찰)②+0.250% 2" xfId="1491"/>
    <cellStyle name="_대곡이설(투찰)_1_합덕-신례원(2공구)투찰_봉무지방산업단지도로(투찰)②+0.250%_마현생창(동양고속)" xfId="1492"/>
    <cellStyle name="_대곡이설(투찰)_1_합덕-신례원(2공구)투찰_봉무지방산업단지도로(투찰)②+0.250%_마현생창(동양고속) 2" xfId="1493"/>
    <cellStyle name="_대곡이설(투찰)_1_합덕-신례원(2공구)투찰_봉무지방산업단지도로(투찰)②+0.250%_마현생창(동양고속)_예정공정표" xfId="1494"/>
    <cellStyle name="_대곡이설(투찰)_1_합덕-신례원(2공구)투찰_봉무지방산업단지도로(투찰)②+0.250%_마현생창(동양고속)_예정공정표 2" xfId="1495"/>
    <cellStyle name="_대곡이설(투찰)_1_합덕-신례원(2공구)투찰_봉무지방산업단지도로(투찰)②+0.250%_마현생창(동양고속)_왜관-태평건설" xfId="1496"/>
    <cellStyle name="_대곡이설(투찰)_1_합덕-신례원(2공구)투찰_봉무지방산업단지도로(투찰)②+0.250%_마현생창(동양고속)_왜관-태평건설 2" xfId="1497"/>
    <cellStyle name="_대곡이설(투찰)_1_합덕-신례원(2공구)투찰_봉무지방산업단지도로(투찰)②+0.250%_마현생창(동양고속)_왜관-태평건설_예정공정표" xfId="1498"/>
    <cellStyle name="_대곡이설(투찰)_1_합덕-신례원(2공구)투찰_봉무지방산업단지도로(투찰)②+0.250%_마현생창(동양고속)_왜관-태평건설_예정공정표 2" xfId="1499"/>
    <cellStyle name="_대곡이설(투찰)_1_합덕-신례원(2공구)투찰_봉무지방산업단지도로(투찰)②+0.250%_예정공정표" xfId="1500"/>
    <cellStyle name="_대곡이설(투찰)_1_합덕-신례원(2공구)투찰_봉무지방산업단지도로(투찰)②+0.250%_예정공정표 2" xfId="1501"/>
    <cellStyle name="_대곡이설(투찰)_1_합덕-신례원(2공구)투찰_봉무지방산업단지도로(투찰)②+0.250%_왜관-태평건설" xfId="1502"/>
    <cellStyle name="_대곡이설(투찰)_1_합덕-신례원(2공구)투찰_봉무지방산업단지도로(투찰)②+0.250%_왜관-태평건설 2" xfId="1503"/>
    <cellStyle name="_대곡이설(투찰)_1_합덕-신례원(2공구)투찰_봉무지방산업단지도로(투찰)②+0.250%_왜관-태평건설_예정공정표" xfId="1504"/>
    <cellStyle name="_대곡이설(투찰)_1_합덕-신례원(2공구)투찰_봉무지방산업단지도로(투찰)②+0.250%_왜관-태평건설_예정공정표 2" xfId="1505"/>
    <cellStyle name="_대곡이설(투찰)_1_합덕-신례원(2공구)투찰_예정공정표" xfId="1506"/>
    <cellStyle name="_대곡이설(투찰)_1_합덕-신례원(2공구)투찰_예정공정표 2" xfId="1507"/>
    <cellStyle name="_대곡이설(투찰)_1_합덕-신례원(2공구)투찰_왜관-태평건설" xfId="1508"/>
    <cellStyle name="_대곡이설(투찰)_1_합덕-신례원(2공구)투찰_왜관-태평건설 2" xfId="1509"/>
    <cellStyle name="_대곡이설(투찰)_1_합덕-신례원(2공구)투찰_왜관-태평건설_예정공정표" xfId="1510"/>
    <cellStyle name="_대곡이설(투찰)_1_합덕-신례원(2공구)투찰_왜관-태평건설_예정공정표 2" xfId="1511"/>
    <cellStyle name="_대곡이설(투찰)_1_합덕-신례원(2공구)투찰_합덕-신례원(2공구)투찰" xfId="1512"/>
    <cellStyle name="_대곡이설(투찰)_1_합덕-신례원(2공구)투찰_합덕-신례원(2공구)투찰 2" xfId="1513"/>
    <cellStyle name="_대곡이설(투찰)_1_합덕-신례원(2공구)투찰_합덕-신례원(2공구)투찰_경찰서-터미널간도로(투찰)②" xfId="1514"/>
    <cellStyle name="_대곡이설(투찰)_1_합덕-신례원(2공구)투찰_합덕-신례원(2공구)투찰_경찰서-터미널간도로(투찰)② 2" xfId="1515"/>
    <cellStyle name="_대곡이설(투찰)_1_합덕-신례원(2공구)투찰_합덕-신례원(2공구)투찰_경찰서-터미널간도로(투찰)②_마현생창(동양고속)" xfId="1516"/>
    <cellStyle name="_대곡이설(투찰)_1_합덕-신례원(2공구)투찰_합덕-신례원(2공구)투찰_경찰서-터미널간도로(투찰)②_마현생창(동양고속) 2" xfId="1517"/>
    <cellStyle name="_대곡이설(투찰)_1_합덕-신례원(2공구)투찰_합덕-신례원(2공구)투찰_경찰서-터미널간도로(투찰)②_마현생창(동양고속)_예정공정표" xfId="1518"/>
    <cellStyle name="_대곡이설(투찰)_1_합덕-신례원(2공구)투찰_합덕-신례원(2공구)투찰_경찰서-터미널간도로(투찰)②_마현생창(동양고속)_예정공정표 2" xfId="1519"/>
    <cellStyle name="_대곡이설(투찰)_1_합덕-신례원(2공구)투찰_합덕-신례원(2공구)투찰_경찰서-터미널간도로(투찰)②_마현생창(동양고속)_왜관-태평건설" xfId="1520"/>
    <cellStyle name="_대곡이설(투찰)_1_합덕-신례원(2공구)투찰_합덕-신례원(2공구)투찰_경찰서-터미널간도로(투찰)②_마현생창(동양고속)_왜관-태평건설 2" xfId="1521"/>
    <cellStyle name="_대곡이설(투찰)_1_합덕-신례원(2공구)투찰_합덕-신례원(2공구)투찰_경찰서-터미널간도로(투찰)②_마현생창(동양고속)_왜관-태평건설_예정공정표" xfId="1522"/>
    <cellStyle name="_대곡이설(투찰)_1_합덕-신례원(2공구)투찰_합덕-신례원(2공구)투찰_경찰서-터미널간도로(투찰)②_마현생창(동양고속)_왜관-태평건설_예정공정표 2" xfId="1523"/>
    <cellStyle name="_대곡이설(투찰)_1_합덕-신례원(2공구)투찰_합덕-신례원(2공구)투찰_경찰서-터미널간도로(투찰)②_예정공정표" xfId="1524"/>
    <cellStyle name="_대곡이설(투찰)_1_합덕-신례원(2공구)투찰_합덕-신례원(2공구)투찰_경찰서-터미널간도로(투찰)②_예정공정표 2" xfId="1525"/>
    <cellStyle name="_대곡이설(투찰)_1_합덕-신례원(2공구)투찰_합덕-신례원(2공구)투찰_경찰서-터미널간도로(투찰)②_왜관-태평건설" xfId="1526"/>
    <cellStyle name="_대곡이설(투찰)_1_합덕-신례원(2공구)투찰_합덕-신례원(2공구)투찰_경찰서-터미널간도로(투찰)②_왜관-태평건설 2" xfId="1527"/>
    <cellStyle name="_대곡이설(투찰)_1_합덕-신례원(2공구)투찰_합덕-신례원(2공구)투찰_경찰서-터미널간도로(투찰)②_왜관-태평건설_예정공정표" xfId="1528"/>
    <cellStyle name="_대곡이설(투찰)_1_합덕-신례원(2공구)투찰_합덕-신례원(2공구)투찰_경찰서-터미널간도로(투찰)②_왜관-태평건설_예정공정표 2" xfId="1529"/>
    <cellStyle name="_대곡이설(투찰)_1_합덕-신례원(2공구)투찰_합덕-신례원(2공구)투찰_마현생창(동양고속)" xfId="1530"/>
    <cellStyle name="_대곡이설(투찰)_1_합덕-신례원(2공구)투찰_합덕-신례원(2공구)투찰_마현생창(동양고속) 2" xfId="1531"/>
    <cellStyle name="_대곡이설(투찰)_1_합덕-신례원(2공구)투찰_합덕-신례원(2공구)투찰_마현생창(동양고속)_예정공정표" xfId="1532"/>
    <cellStyle name="_대곡이설(투찰)_1_합덕-신례원(2공구)투찰_합덕-신례원(2공구)투찰_마현생창(동양고속)_예정공정표 2" xfId="1533"/>
    <cellStyle name="_대곡이설(투찰)_1_합덕-신례원(2공구)투찰_합덕-신례원(2공구)투찰_마현생창(동양고속)_왜관-태평건설" xfId="1534"/>
    <cellStyle name="_대곡이설(투찰)_1_합덕-신례원(2공구)투찰_합덕-신례원(2공구)투찰_마현생창(동양고속)_왜관-태평건설 2" xfId="1535"/>
    <cellStyle name="_대곡이설(투찰)_1_합덕-신례원(2공구)투찰_합덕-신례원(2공구)투찰_마현생창(동양고속)_왜관-태평건설_예정공정표" xfId="1536"/>
    <cellStyle name="_대곡이설(투찰)_1_합덕-신례원(2공구)투찰_합덕-신례원(2공구)투찰_마현생창(동양고속)_왜관-태평건설_예정공정표 2" xfId="1537"/>
    <cellStyle name="_대곡이설(투찰)_1_합덕-신례원(2공구)투찰_합덕-신례원(2공구)투찰_봉무지방산업단지도로(투찰)②" xfId="1538"/>
    <cellStyle name="_대곡이설(투찰)_1_합덕-신례원(2공구)투찰_합덕-신례원(2공구)투찰_봉무지방산업단지도로(투찰)② 2" xfId="1539"/>
    <cellStyle name="_대곡이설(투찰)_1_합덕-신례원(2공구)투찰_합덕-신례원(2공구)투찰_봉무지방산업단지도로(투찰)②_마현생창(동양고속)" xfId="1540"/>
    <cellStyle name="_대곡이설(투찰)_1_합덕-신례원(2공구)투찰_합덕-신례원(2공구)투찰_봉무지방산업단지도로(투찰)②_마현생창(동양고속) 2" xfId="1541"/>
    <cellStyle name="_대곡이설(투찰)_1_합덕-신례원(2공구)투찰_합덕-신례원(2공구)투찰_봉무지방산업단지도로(투찰)②_마현생창(동양고속)_예정공정표" xfId="1542"/>
    <cellStyle name="_대곡이설(투찰)_1_합덕-신례원(2공구)투찰_합덕-신례원(2공구)투찰_봉무지방산업단지도로(투찰)②_마현생창(동양고속)_예정공정표 2" xfId="1543"/>
    <cellStyle name="_대곡이설(투찰)_1_합덕-신례원(2공구)투찰_합덕-신례원(2공구)투찰_봉무지방산업단지도로(투찰)②_마현생창(동양고속)_왜관-태평건설" xfId="1544"/>
    <cellStyle name="_대곡이설(투찰)_1_합덕-신례원(2공구)투찰_합덕-신례원(2공구)투찰_봉무지방산업단지도로(투찰)②_마현생창(동양고속)_왜관-태평건설 2" xfId="1545"/>
    <cellStyle name="_대곡이설(투찰)_1_합덕-신례원(2공구)투찰_합덕-신례원(2공구)투찰_봉무지방산업단지도로(투찰)②_마현생창(동양고속)_왜관-태평건설_예정공정표" xfId="1546"/>
    <cellStyle name="_대곡이설(투찰)_1_합덕-신례원(2공구)투찰_합덕-신례원(2공구)투찰_봉무지방산업단지도로(투찰)②_마현생창(동양고속)_왜관-태평건설_예정공정표 2" xfId="1547"/>
    <cellStyle name="_대곡이설(투찰)_1_합덕-신례원(2공구)투찰_합덕-신례원(2공구)투찰_봉무지방산업단지도로(투찰)②_예정공정표" xfId="1548"/>
    <cellStyle name="_대곡이설(투찰)_1_합덕-신례원(2공구)투찰_합덕-신례원(2공구)투찰_봉무지방산업단지도로(투찰)②_예정공정표 2" xfId="1549"/>
    <cellStyle name="_대곡이설(투찰)_1_합덕-신례원(2공구)투찰_합덕-신례원(2공구)투찰_봉무지방산업단지도로(투찰)②_왜관-태평건설" xfId="1550"/>
    <cellStyle name="_대곡이설(투찰)_1_합덕-신례원(2공구)투찰_합덕-신례원(2공구)투찰_봉무지방산업단지도로(투찰)②_왜관-태평건설 2" xfId="1551"/>
    <cellStyle name="_대곡이설(투찰)_1_합덕-신례원(2공구)투찰_합덕-신례원(2공구)투찰_봉무지방산업단지도로(투찰)②_왜관-태평건설_예정공정표" xfId="1552"/>
    <cellStyle name="_대곡이설(투찰)_1_합덕-신례원(2공구)투찰_합덕-신례원(2공구)투찰_봉무지방산업단지도로(투찰)②_왜관-태평건설_예정공정표 2" xfId="1553"/>
    <cellStyle name="_대곡이설(투찰)_1_합덕-신례원(2공구)투찰_합덕-신례원(2공구)투찰_봉무지방산업단지도로(투찰)②+0.250%" xfId="1554"/>
    <cellStyle name="_대곡이설(투찰)_1_합덕-신례원(2공구)투찰_합덕-신례원(2공구)투찰_봉무지방산업단지도로(투찰)②+0.250% 2" xfId="1555"/>
    <cellStyle name="_대곡이설(투찰)_1_합덕-신례원(2공구)투찰_합덕-신례원(2공구)투찰_봉무지방산업단지도로(투찰)②+0.250%_마현생창(동양고속)" xfId="1556"/>
    <cellStyle name="_대곡이설(투찰)_1_합덕-신례원(2공구)투찰_합덕-신례원(2공구)투찰_봉무지방산업단지도로(투찰)②+0.250%_마현생창(동양고속) 2" xfId="1557"/>
    <cellStyle name="_대곡이설(투찰)_1_합덕-신례원(2공구)투찰_합덕-신례원(2공구)투찰_봉무지방산업단지도로(투찰)②+0.250%_마현생창(동양고속)_예정공정표" xfId="1558"/>
    <cellStyle name="_대곡이설(투찰)_1_합덕-신례원(2공구)투찰_합덕-신례원(2공구)투찰_봉무지방산업단지도로(투찰)②+0.250%_마현생창(동양고속)_예정공정표 2" xfId="1559"/>
    <cellStyle name="_대곡이설(투찰)_1_합덕-신례원(2공구)투찰_합덕-신례원(2공구)투찰_봉무지방산업단지도로(투찰)②+0.250%_마현생창(동양고속)_왜관-태평건설" xfId="1560"/>
    <cellStyle name="_대곡이설(투찰)_1_합덕-신례원(2공구)투찰_합덕-신례원(2공구)투찰_봉무지방산업단지도로(투찰)②+0.250%_마현생창(동양고속)_왜관-태평건설 2" xfId="1561"/>
    <cellStyle name="_대곡이설(투찰)_1_합덕-신례원(2공구)투찰_합덕-신례원(2공구)투찰_봉무지방산업단지도로(투찰)②+0.250%_마현생창(동양고속)_왜관-태평건설_예정공정표" xfId="1562"/>
    <cellStyle name="_대곡이설(투찰)_1_합덕-신례원(2공구)투찰_합덕-신례원(2공구)투찰_봉무지방산업단지도로(투찰)②+0.250%_마현생창(동양고속)_왜관-태평건설_예정공정표 2" xfId="1563"/>
    <cellStyle name="_대곡이설(투찰)_1_합덕-신례원(2공구)투찰_합덕-신례원(2공구)투찰_봉무지방산업단지도로(투찰)②+0.250%_예정공정표" xfId="1564"/>
    <cellStyle name="_대곡이설(투찰)_1_합덕-신례원(2공구)투찰_합덕-신례원(2공구)투찰_봉무지방산업단지도로(투찰)②+0.250%_예정공정표 2" xfId="1565"/>
    <cellStyle name="_대곡이설(투찰)_1_합덕-신례원(2공구)투찰_합덕-신례원(2공구)투찰_봉무지방산업단지도로(투찰)②+0.250%_왜관-태평건설" xfId="1566"/>
    <cellStyle name="_대곡이설(투찰)_1_합덕-신례원(2공구)투찰_합덕-신례원(2공구)투찰_봉무지방산업단지도로(투찰)②+0.250%_왜관-태평건설 2" xfId="1567"/>
    <cellStyle name="_대곡이설(투찰)_1_합덕-신례원(2공구)투찰_합덕-신례원(2공구)투찰_봉무지방산업단지도로(투찰)②+0.250%_왜관-태평건설_예정공정표" xfId="1568"/>
    <cellStyle name="_대곡이설(투찰)_1_합덕-신례원(2공구)투찰_합덕-신례원(2공구)투찰_봉무지방산업단지도로(투찰)②+0.250%_왜관-태평건설_예정공정표 2" xfId="1569"/>
    <cellStyle name="_대곡이설(투찰)_1_합덕-신례원(2공구)투찰_합덕-신례원(2공구)투찰_예정공정표" xfId="1570"/>
    <cellStyle name="_대곡이설(투찰)_1_합덕-신례원(2공구)투찰_합덕-신례원(2공구)투찰_예정공정표 2" xfId="1571"/>
    <cellStyle name="_대곡이설(투찰)_1_합덕-신례원(2공구)투찰_합덕-신례원(2공구)투찰_왜관-태평건설" xfId="1572"/>
    <cellStyle name="_대곡이설(투찰)_1_합덕-신례원(2공구)투찰_합덕-신례원(2공구)투찰_왜관-태평건설 2" xfId="1573"/>
    <cellStyle name="_대곡이설(투찰)_1_합덕-신례원(2공구)투찰_합덕-신례원(2공구)투찰_왜관-태평건설_예정공정표" xfId="1574"/>
    <cellStyle name="_대곡이설(투찰)_1_합덕-신례원(2공구)투찰_합덕-신례원(2공구)투찰_왜관-태평건설_예정공정표 2" xfId="1575"/>
    <cellStyle name="_대곡이설(투찰)_경찰서-터미널간도로(투찰)②" xfId="1576"/>
    <cellStyle name="_대곡이설(투찰)_경찰서-터미널간도로(투찰)② 2" xfId="1577"/>
    <cellStyle name="_대곡이설(투찰)_경찰서-터미널간도로(투찰)②_마현생창(동양고속)" xfId="1578"/>
    <cellStyle name="_대곡이설(투찰)_경찰서-터미널간도로(투찰)②_마현생창(동양고속) 2" xfId="1579"/>
    <cellStyle name="_대곡이설(투찰)_경찰서-터미널간도로(투찰)②_마현생창(동양고속)_예정공정표" xfId="1580"/>
    <cellStyle name="_대곡이설(투찰)_경찰서-터미널간도로(투찰)②_마현생창(동양고속)_예정공정표 2" xfId="1581"/>
    <cellStyle name="_대곡이설(투찰)_경찰서-터미널간도로(투찰)②_마현생창(동양고속)_왜관-태평건설" xfId="1582"/>
    <cellStyle name="_대곡이설(투찰)_경찰서-터미널간도로(투찰)②_마현생창(동양고속)_왜관-태평건설 2" xfId="1583"/>
    <cellStyle name="_대곡이설(투찰)_경찰서-터미널간도로(투찰)②_마현생창(동양고속)_왜관-태평건설_예정공정표" xfId="1584"/>
    <cellStyle name="_대곡이설(투찰)_경찰서-터미널간도로(투찰)②_마현생창(동양고속)_왜관-태평건설_예정공정표 2" xfId="1585"/>
    <cellStyle name="_대곡이설(투찰)_경찰서-터미널간도로(투찰)②_예정공정표" xfId="1586"/>
    <cellStyle name="_대곡이설(투찰)_경찰서-터미널간도로(투찰)②_예정공정표 2" xfId="1587"/>
    <cellStyle name="_대곡이설(투찰)_경찰서-터미널간도로(투찰)②_왜관-태평건설" xfId="1588"/>
    <cellStyle name="_대곡이설(투찰)_경찰서-터미널간도로(투찰)②_왜관-태평건설 2" xfId="1589"/>
    <cellStyle name="_대곡이설(투찰)_경찰서-터미널간도로(투찰)②_왜관-태평건설_예정공정표" xfId="1590"/>
    <cellStyle name="_대곡이설(투찰)_경찰서-터미널간도로(투찰)②_왜관-태평건설_예정공정표 2" xfId="1591"/>
    <cellStyle name="_대곡이설(투찰)_도덕-고흥도로(투찰)" xfId="1592"/>
    <cellStyle name="_대곡이설(투찰)_도덕-고흥도로(투찰) 2" xfId="1593"/>
    <cellStyle name="_대곡이설(투찰)_도덕-고흥도로(투찰)_경찰서-터미널간도로(투찰)②" xfId="1594"/>
    <cellStyle name="_대곡이설(투찰)_도덕-고흥도로(투찰)_경찰서-터미널간도로(투찰)② 2" xfId="1595"/>
    <cellStyle name="_대곡이설(투찰)_도덕-고흥도로(투찰)_경찰서-터미널간도로(투찰)②_마현생창(동양고속)" xfId="1596"/>
    <cellStyle name="_대곡이설(투찰)_도덕-고흥도로(투찰)_경찰서-터미널간도로(투찰)②_마현생창(동양고속) 2" xfId="1597"/>
    <cellStyle name="_대곡이설(투찰)_도덕-고흥도로(투찰)_경찰서-터미널간도로(투찰)②_마현생창(동양고속)_예정공정표" xfId="1598"/>
    <cellStyle name="_대곡이설(투찰)_도덕-고흥도로(투찰)_경찰서-터미널간도로(투찰)②_마현생창(동양고속)_예정공정표 2" xfId="1599"/>
    <cellStyle name="_대곡이설(투찰)_도덕-고흥도로(투찰)_경찰서-터미널간도로(투찰)②_마현생창(동양고속)_왜관-태평건설" xfId="1600"/>
    <cellStyle name="_대곡이설(투찰)_도덕-고흥도로(투찰)_경찰서-터미널간도로(투찰)②_마현생창(동양고속)_왜관-태평건설 2" xfId="1601"/>
    <cellStyle name="_대곡이설(투찰)_도덕-고흥도로(투찰)_경찰서-터미널간도로(투찰)②_마현생창(동양고속)_왜관-태평건설_예정공정표" xfId="1602"/>
    <cellStyle name="_대곡이설(투찰)_도덕-고흥도로(투찰)_경찰서-터미널간도로(투찰)②_마현생창(동양고속)_왜관-태평건설_예정공정표 2" xfId="1603"/>
    <cellStyle name="_대곡이설(투찰)_도덕-고흥도로(투찰)_경찰서-터미널간도로(투찰)②_예정공정표" xfId="1604"/>
    <cellStyle name="_대곡이설(투찰)_도덕-고흥도로(투찰)_경찰서-터미널간도로(투찰)②_예정공정표 2" xfId="1605"/>
    <cellStyle name="_대곡이설(투찰)_도덕-고흥도로(투찰)_경찰서-터미널간도로(투찰)②_왜관-태평건설" xfId="1606"/>
    <cellStyle name="_대곡이설(투찰)_도덕-고흥도로(투찰)_경찰서-터미널간도로(투찰)②_왜관-태평건설 2" xfId="1607"/>
    <cellStyle name="_대곡이설(투찰)_도덕-고흥도로(투찰)_경찰서-터미널간도로(투찰)②_왜관-태평건설_예정공정표" xfId="1608"/>
    <cellStyle name="_대곡이설(투찰)_도덕-고흥도로(투찰)_경찰서-터미널간도로(투찰)②_왜관-태평건설_예정공정표 2" xfId="1609"/>
    <cellStyle name="_대곡이설(투찰)_도덕-고흥도로(투찰)_마현생창(동양고속)" xfId="1610"/>
    <cellStyle name="_대곡이설(투찰)_도덕-고흥도로(투찰)_마현생창(동양고속) 2" xfId="1611"/>
    <cellStyle name="_대곡이설(투찰)_도덕-고흥도로(투찰)_마현생창(동양고속)_예정공정표" xfId="1612"/>
    <cellStyle name="_대곡이설(투찰)_도덕-고흥도로(투찰)_마현생창(동양고속)_예정공정표 2" xfId="1613"/>
    <cellStyle name="_대곡이설(투찰)_도덕-고흥도로(투찰)_마현생창(동양고속)_왜관-태평건설" xfId="1614"/>
    <cellStyle name="_대곡이설(투찰)_도덕-고흥도로(투찰)_마현생창(동양고속)_왜관-태평건설 2" xfId="1615"/>
    <cellStyle name="_대곡이설(투찰)_도덕-고흥도로(투찰)_마현생창(동양고속)_왜관-태평건설_예정공정표" xfId="1616"/>
    <cellStyle name="_대곡이설(투찰)_도덕-고흥도로(투찰)_마현생창(동양고속)_왜관-태평건설_예정공정표 2" xfId="1617"/>
    <cellStyle name="_대곡이설(투찰)_도덕-고흥도로(투찰)_봉무지방산업단지도로(투찰)②" xfId="1618"/>
    <cellStyle name="_대곡이설(투찰)_도덕-고흥도로(투찰)_봉무지방산업단지도로(투찰)② 2" xfId="1619"/>
    <cellStyle name="_대곡이설(투찰)_도덕-고흥도로(투찰)_봉무지방산업단지도로(투찰)②_마현생창(동양고속)" xfId="1620"/>
    <cellStyle name="_대곡이설(투찰)_도덕-고흥도로(투찰)_봉무지방산업단지도로(투찰)②_마현생창(동양고속) 2" xfId="1621"/>
    <cellStyle name="_대곡이설(투찰)_도덕-고흥도로(투찰)_봉무지방산업단지도로(투찰)②_마현생창(동양고속)_예정공정표" xfId="1622"/>
    <cellStyle name="_대곡이설(투찰)_도덕-고흥도로(투찰)_봉무지방산업단지도로(투찰)②_마현생창(동양고속)_예정공정표 2" xfId="1623"/>
    <cellStyle name="_대곡이설(투찰)_도덕-고흥도로(투찰)_봉무지방산업단지도로(투찰)②_마현생창(동양고속)_왜관-태평건설" xfId="1624"/>
    <cellStyle name="_대곡이설(투찰)_도덕-고흥도로(투찰)_봉무지방산업단지도로(투찰)②_마현생창(동양고속)_왜관-태평건설 2" xfId="1625"/>
    <cellStyle name="_대곡이설(투찰)_도덕-고흥도로(투찰)_봉무지방산업단지도로(투찰)②_마현생창(동양고속)_왜관-태평건설_예정공정표" xfId="1626"/>
    <cellStyle name="_대곡이설(투찰)_도덕-고흥도로(투찰)_봉무지방산업단지도로(투찰)②_마현생창(동양고속)_왜관-태평건설_예정공정표 2" xfId="1627"/>
    <cellStyle name="_대곡이설(투찰)_도덕-고흥도로(투찰)_봉무지방산업단지도로(투찰)②_예정공정표" xfId="1628"/>
    <cellStyle name="_대곡이설(투찰)_도덕-고흥도로(투찰)_봉무지방산업단지도로(투찰)②_예정공정표 2" xfId="1629"/>
    <cellStyle name="_대곡이설(투찰)_도덕-고흥도로(투찰)_봉무지방산업단지도로(투찰)②_왜관-태평건설" xfId="1630"/>
    <cellStyle name="_대곡이설(투찰)_도덕-고흥도로(투찰)_봉무지방산업단지도로(투찰)②_왜관-태평건설 2" xfId="1631"/>
    <cellStyle name="_대곡이설(투찰)_도덕-고흥도로(투찰)_봉무지방산업단지도로(투찰)②_왜관-태평건설_예정공정표" xfId="1632"/>
    <cellStyle name="_대곡이설(투찰)_도덕-고흥도로(투찰)_봉무지방산업단지도로(투찰)②_왜관-태평건설_예정공정표 2" xfId="1633"/>
    <cellStyle name="_대곡이설(투찰)_도덕-고흥도로(투찰)_봉무지방산업단지도로(투찰)②+0.250%" xfId="1634"/>
    <cellStyle name="_대곡이설(투찰)_도덕-고흥도로(투찰)_봉무지방산업단지도로(투찰)②+0.250% 2" xfId="1635"/>
    <cellStyle name="_대곡이설(투찰)_도덕-고흥도로(투찰)_봉무지방산업단지도로(투찰)②+0.250%_마현생창(동양고속)" xfId="1636"/>
    <cellStyle name="_대곡이설(투찰)_도덕-고흥도로(투찰)_봉무지방산업단지도로(투찰)②+0.250%_마현생창(동양고속) 2" xfId="1637"/>
    <cellStyle name="_대곡이설(투찰)_도덕-고흥도로(투찰)_봉무지방산업단지도로(투찰)②+0.250%_마현생창(동양고속)_예정공정표" xfId="1638"/>
    <cellStyle name="_대곡이설(투찰)_도덕-고흥도로(투찰)_봉무지방산업단지도로(투찰)②+0.250%_마현생창(동양고속)_예정공정표 2" xfId="1639"/>
    <cellStyle name="_대곡이설(투찰)_도덕-고흥도로(투찰)_봉무지방산업단지도로(투찰)②+0.250%_마현생창(동양고속)_왜관-태평건설" xfId="1640"/>
    <cellStyle name="_대곡이설(투찰)_도덕-고흥도로(투찰)_봉무지방산업단지도로(투찰)②+0.250%_마현생창(동양고속)_왜관-태평건설 2" xfId="1641"/>
    <cellStyle name="_대곡이설(투찰)_도덕-고흥도로(투찰)_봉무지방산업단지도로(투찰)②+0.250%_마현생창(동양고속)_왜관-태평건설_예정공정표" xfId="1642"/>
    <cellStyle name="_대곡이설(투찰)_도덕-고흥도로(투찰)_봉무지방산업단지도로(투찰)②+0.250%_마현생창(동양고속)_왜관-태평건설_예정공정표 2" xfId="1643"/>
    <cellStyle name="_대곡이설(투찰)_도덕-고흥도로(투찰)_봉무지방산업단지도로(투찰)②+0.250%_예정공정표" xfId="1644"/>
    <cellStyle name="_대곡이설(투찰)_도덕-고흥도로(투찰)_봉무지방산업단지도로(투찰)②+0.250%_예정공정표 2" xfId="1645"/>
    <cellStyle name="_대곡이설(투찰)_도덕-고흥도로(투찰)_봉무지방산업단지도로(투찰)②+0.250%_왜관-태평건설" xfId="1646"/>
    <cellStyle name="_대곡이설(투찰)_도덕-고흥도로(투찰)_봉무지방산업단지도로(투찰)②+0.250%_왜관-태평건설 2" xfId="1647"/>
    <cellStyle name="_대곡이설(투찰)_도덕-고흥도로(투찰)_봉무지방산업단지도로(투찰)②+0.250%_왜관-태평건설_예정공정표" xfId="1648"/>
    <cellStyle name="_대곡이설(투찰)_도덕-고흥도로(투찰)_봉무지방산업단지도로(투찰)②+0.250%_왜관-태평건설_예정공정표 2" xfId="1649"/>
    <cellStyle name="_대곡이설(투찰)_도덕-고흥도로(투찰)_예정공정표" xfId="1650"/>
    <cellStyle name="_대곡이설(투찰)_도덕-고흥도로(투찰)_예정공정표 2" xfId="1651"/>
    <cellStyle name="_대곡이설(투찰)_도덕-고흥도로(투찰)_왜관-태평건설" xfId="1652"/>
    <cellStyle name="_대곡이설(투찰)_도덕-고흥도로(투찰)_왜관-태평건설 2" xfId="1653"/>
    <cellStyle name="_대곡이설(투찰)_도덕-고흥도로(투찰)_왜관-태평건설_예정공정표" xfId="1654"/>
    <cellStyle name="_대곡이설(투찰)_도덕-고흥도로(투찰)_왜관-태평건설_예정공정표 2" xfId="1655"/>
    <cellStyle name="_대곡이설(투찰)_도덕-고흥도로(투찰)_합덕-신례원(2공구)투찰" xfId="1656"/>
    <cellStyle name="_대곡이설(투찰)_도덕-고흥도로(투찰)_합덕-신례원(2공구)투찰 2" xfId="1657"/>
    <cellStyle name="_대곡이설(투찰)_도덕-고흥도로(투찰)_합덕-신례원(2공구)투찰_경찰서-터미널간도로(투찰)②" xfId="1658"/>
    <cellStyle name="_대곡이설(투찰)_도덕-고흥도로(투찰)_합덕-신례원(2공구)투찰_경찰서-터미널간도로(투찰)② 2" xfId="1659"/>
    <cellStyle name="_대곡이설(투찰)_도덕-고흥도로(투찰)_합덕-신례원(2공구)투찰_경찰서-터미널간도로(투찰)②_마현생창(동양고속)" xfId="1660"/>
    <cellStyle name="_대곡이설(투찰)_도덕-고흥도로(투찰)_합덕-신례원(2공구)투찰_경찰서-터미널간도로(투찰)②_마현생창(동양고속) 2" xfId="1661"/>
    <cellStyle name="_대곡이설(투찰)_도덕-고흥도로(투찰)_합덕-신례원(2공구)투찰_경찰서-터미널간도로(투찰)②_마현생창(동양고속)_예정공정표" xfId="1662"/>
    <cellStyle name="_대곡이설(투찰)_도덕-고흥도로(투찰)_합덕-신례원(2공구)투찰_경찰서-터미널간도로(투찰)②_마현생창(동양고속)_예정공정표 2" xfId="1663"/>
    <cellStyle name="_대곡이설(투찰)_도덕-고흥도로(투찰)_합덕-신례원(2공구)투찰_경찰서-터미널간도로(투찰)②_마현생창(동양고속)_왜관-태평건설" xfId="1664"/>
    <cellStyle name="_대곡이설(투찰)_도덕-고흥도로(투찰)_합덕-신례원(2공구)투찰_경찰서-터미널간도로(투찰)②_마현생창(동양고속)_왜관-태평건설 2" xfId="1665"/>
    <cellStyle name="_대곡이설(투찰)_도덕-고흥도로(투찰)_합덕-신례원(2공구)투찰_경찰서-터미널간도로(투찰)②_마현생창(동양고속)_왜관-태평건설_예정공정표" xfId="1666"/>
    <cellStyle name="_대곡이설(투찰)_도덕-고흥도로(투찰)_합덕-신례원(2공구)투찰_경찰서-터미널간도로(투찰)②_마현생창(동양고속)_왜관-태평건설_예정공정표 2" xfId="1667"/>
    <cellStyle name="_대곡이설(투찰)_도덕-고흥도로(투찰)_합덕-신례원(2공구)투찰_경찰서-터미널간도로(투찰)②_예정공정표" xfId="1668"/>
    <cellStyle name="_대곡이설(투찰)_도덕-고흥도로(투찰)_합덕-신례원(2공구)투찰_경찰서-터미널간도로(투찰)②_예정공정표 2" xfId="1669"/>
    <cellStyle name="_대곡이설(투찰)_도덕-고흥도로(투찰)_합덕-신례원(2공구)투찰_경찰서-터미널간도로(투찰)②_왜관-태평건설" xfId="1670"/>
    <cellStyle name="_대곡이설(투찰)_도덕-고흥도로(투찰)_합덕-신례원(2공구)투찰_경찰서-터미널간도로(투찰)②_왜관-태평건설 2" xfId="1671"/>
    <cellStyle name="_대곡이설(투찰)_도덕-고흥도로(투찰)_합덕-신례원(2공구)투찰_경찰서-터미널간도로(투찰)②_왜관-태평건설_예정공정표" xfId="1672"/>
    <cellStyle name="_대곡이설(투찰)_도덕-고흥도로(투찰)_합덕-신례원(2공구)투찰_경찰서-터미널간도로(투찰)②_왜관-태평건설_예정공정표 2" xfId="1673"/>
    <cellStyle name="_대곡이설(투찰)_도덕-고흥도로(투찰)_합덕-신례원(2공구)투찰_마현생창(동양고속)" xfId="1674"/>
    <cellStyle name="_대곡이설(투찰)_도덕-고흥도로(투찰)_합덕-신례원(2공구)투찰_마현생창(동양고속) 2" xfId="1675"/>
    <cellStyle name="_대곡이설(투찰)_도덕-고흥도로(투찰)_합덕-신례원(2공구)투찰_마현생창(동양고속)_예정공정표" xfId="1676"/>
    <cellStyle name="_대곡이설(투찰)_도덕-고흥도로(투찰)_합덕-신례원(2공구)투찰_마현생창(동양고속)_예정공정표 2" xfId="1677"/>
    <cellStyle name="_대곡이설(투찰)_도덕-고흥도로(투찰)_합덕-신례원(2공구)투찰_마현생창(동양고속)_왜관-태평건설" xfId="1678"/>
    <cellStyle name="_대곡이설(투찰)_도덕-고흥도로(투찰)_합덕-신례원(2공구)투찰_마현생창(동양고속)_왜관-태평건설 2" xfId="1679"/>
    <cellStyle name="_대곡이설(투찰)_도덕-고흥도로(투찰)_합덕-신례원(2공구)투찰_마현생창(동양고속)_왜관-태평건설_예정공정표" xfId="1680"/>
    <cellStyle name="_대곡이설(투찰)_도덕-고흥도로(투찰)_합덕-신례원(2공구)투찰_마현생창(동양고속)_왜관-태평건설_예정공정표 2" xfId="1681"/>
    <cellStyle name="_대곡이설(투찰)_도덕-고흥도로(투찰)_합덕-신례원(2공구)투찰_봉무지방산업단지도로(투찰)②" xfId="1682"/>
    <cellStyle name="_대곡이설(투찰)_도덕-고흥도로(투찰)_합덕-신례원(2공구)투찰_봉무지방산업단지도로(투찰)② 2" xfId="1683"/>
    <cellStyle name="_대곡이설(투찰)_도덕-고흥도로(투찰)_합덕-신례원(2공구)투찰_봉무지방산업단지도로(투찰)②_마현생창(동양고속)" xfId="1684"/>
    <cellStyle name="_대곡이설(투찰)_도덕-고흥도로(투찰)_합덕-신례원(2공구)투찰_봉무지방산업단지도로(투찰)②_마현생창(동양고속) 2" xfId="1685"/>
    <cellStyle name="_대곡이설(투찰)_도덕-고흥도로(투찰)_합덕-신례원(2공구)투찰_봉무지방산업단지도로(투찰)②_마현생창(동양고속)_예정공정표" xfId="1686"/>
    <cellStyle name="_대곡이설(투찰)_도덕-고흥도로(투찰)_합덕-신례원(2공구)투찰_봉무지방산업단지도로(투찰)②_마현생창(동양고속)_예정공정표 2" xfId="1687"/>
    <cellStyle name="_대곡이설(투찰)_도덕-고흥도로(투찰)_합덕-신례원(2공구)투찰_봉무지방산업단지도로(투찰)②_마현생창(동양고속)_왜관-태평건설" xfId="1688"/>
    <cellStyle name="_대곡이설(투찰)_도덕-고흥도로(투찰)_합덕-신례원(2공구)투찰_봉무지방산업단지도로(투찰)②_마현생창(동양고속)_왜관-태평건설 2" xfId="1689"/>
    <cellStyle name="_대곡이설(투찰)_도덕-고흥도로(투찰)_합덕-신례원(2공구)투찰_봉무지방산업단지도로(투찰)②_마현생창(동양고속)_왜관-태평건설_예정공정표" xfId="1690"/>
    <cellStyle name="_대곡이설(투찰)_도덕-고흥도로(투찰)_합덕-신례원(2공구)투찰_봉무지방산업단지도로(투찰)②_마현생창(동양고속)_왜관-태평건설_예정공정표 2" xfId="1691"/>
    <cellStyle name="_대곡이설(투찰)_도덕-고흥도로(투찰)_합덕-신례원(2공구)투찰_봉무지방산업단지도로(투찰)②_예정공정표" xfId="1692"/>
    <cellStyle name="_대곡이설(투찰)_도덕-고흥도로(투찰)_합덕-신례원(2공구)투찰_봉무지방산업단지도로(투찰)②_예정공정표 2" xfId="1693"/>
    <cellStyle name="_대곡이설(투찰)_도덕-고흥도로(투찰)_합덕-신례원(2공구)투찰_봉무지방산업단지도로(투찰)②_왜관-태평건설" xfId="1694"/>
    <cellStyle name="_대곡이설(투찰)_도덕-고흥도로(투찰)_합덕-신례원(2공구)투찰_봉무지방산업단지도로(투찰)②_왜관-태평건설 2" xfId="1695"/>
    <cellStyle name="_대곡이설(투찰)_도덕-고흥도로(투찰)_합덕-신례원(2공구)투찰_봉무지방산업단지도로(투찰)②_왜관-태평건설_예정공정표" xfId="1696"/>
    <cellStyle name="_대곡이설(투찰)_도덕-고흥도로(투찰)_합덕-신례원(2공구)투찰_봉무지방산업단지도로(투찰)②_왜관-태평건설_예정공정표 2" xfId="1697"/>
    <cellStyle name="_대곡이설(투찰)_도덕-고흥도로(투찰)_합덕-신례원(2공구)투찰_봉무지방산업단지도로(투찰)②+0.250%" xfId="1698"/>
    <cellStyle name="_대곡이설(투찰)_도덕-고흥도로(투찰)_합덕-신례원(2공구)투찰_봉무지방산업단지도로(투찰)②+0.250% 2" xfId="1699"/>
    <cellStyle name="_대곡이설(투찰)_도덕-고흥도로(투찰)_합덕-신례원(2공구)투찰_봉무지방산업단지도로(투찰)②+0.250%_마현생창(동양고속)" xfId="1700"/>
    <cellStyle name="_대곡이설(투찰)_도덕-고흥도로(투찰)_합덕-신례원(2공구)투찰_봉무지방산업단지도로(투찰)②+0.250%_마현생창(동양고속) 2" xfId="1701"/>
    <cellStyle name="_대곡이설(투찰)_도덕-고흥도로(투찰)_합덕-신례원(2공구)투찰_봉무지방산업단지도로(투찰)②+0.250%_마현생창(동양고속)_예정공정표" xfId="1702"/>
    <cellStyle name="_대곡이설(투찰)_도덕-고흥도로(투찰)_합덕-신례원(2공구)투찰_봉무지방산업단지도로(투찰)②+0.250%_마현생창(동양고속)_예정공정표 2" xfId="1703"/>
    <cellStyle name="_대곡이설(투찰)_도덕-고흥도로(투찰)_합덕-신례원(2공구)투찰_봉무지방산업단지도로(투찰)②+0.250%_마현생창(동양고속)_왜관-태평건설" xfId="1704"/>
    <cellStyle name="_대곡이설(투찰)_도덕-고흥도로(투찰)_합덕-신례원(2공구)투찰_봉무지방산업단지도로(투찰)②+0.250%_마현생창(동양고속)_왜관-태평건설 2" xfId="1705"/>
    <cellStyle name="_대곡이설(투찰)_도덕-고흥도로(투찰)_합덕-신례원(2공구)투찰_봉무지방산업단지도로(투찰)②+0.250%_마현생창(동양고속)_왜관-태평건설_예정공정표" xfId="1706"/>
    <cellStyle name="_대곡이설(투찰)_도덕-고흥도로(투찰)_합덕-신례원(2공구)투찰_봉무지방산업단지도로(투찰)②+0.250%_마현생창(동양고속)_왜관-태평건설_예정공정표 2" xfId="1707"/>
    <cellStyle name="_대곡이설(투찰)_도덕-고흥도로(투찰)_합덕-신례원(2공구)투찰_봉무지방산업단지도로(투찰)②+0.250%_예정공정표" xfId="1708"/>
    <cellStyle name="_대곡이설(투찰)_도덕-고흥도로(투찰)_합덕-신례원(2공구)투찰_봉무지방산업단지도로(투찰)②+0.250%_예정공정표 2" xfId="1709"/>
    <cellStyle name="_대곡이설(투찰)_도덕-고흥도로(투찰)_합덕-신례원(2공구)투찰_봉무지방산업단지도로(투찰)②+0.250%_왜관-태평건설" xfId="1710"/>
    <cellStyle name="_대곡이설(투찰)_도덕-고흥도로(투찰)_합덕-신례원(2공구)투찰_봉무지방산업단지도로(투찰)②+0.250%_왜관-태평건설 2" xfId="1711"/>
    <cellStyle name="_대곡이설(투찰)_도덕-고흥도로(투찰)_합덕-신례원(2공구)투찰_봉무지방산업단지도로(투찰)②+0.250%_왜관-태평건설_예정공정표" xfId="1712"/>
    <cellStyle name="_대곡이설(투찰)_도덕-고흥도로(투찰)_합덕-신례원(2공구)투찰_봉무지방산업단지도로(투찰)②+0.250%_왜관-태평건설_예정공정표 2" xfId="1713"/>
    <cellStyle name="_대곡이설(투찰)_도덕-고흥도로(투찰)_합덕-신례원(2공구)투찰_예정공정표" xfId="1714"/>
    <cellStyle name="_대곡이설(투찰)_도덕-고흥도로(투찰)_합덕-신례원(2공구)투찰_예정공정표 2" xfId="1715"/>
    <cellStyle name="_대곡이설(투찰)_도덕-고흥도로(투찰)_합덕-신례원(2공구)투찰_왜관-태평건설" xfId="1716"/>
    <cellStyle name="_대곡이설(투찰)_도덕-고흥도로(투찰)_합덕-신례원(2공구)투찰_왜관-태평건설 2" xfId="1717"/>
    <cellStyle name="_대곡이설(투찰)_도덕-고흥도로(투찰)_합덕-신례원(2공구)투찰_왜관-태평건설_예정공정표" xfId="1718"/>
    <cellStyle name="_대곡이설(투찰)_도덕-고흥도로(투찰)_합덕-신례원(2공구)투찰_왜관-태평건설_예정공정표 2" xfId="1719"/>
    <cellStyle name="_대곡이설(투찰)_도덕-고흥도로(투찰)_합덕-신례원(2공구)투찰_합덕-신례원(2공구)투찰" xfId="1720"/>
    <cellStyle name="_대곡이설(투찰)_도덕-고흥도로(투찰)_합덕-신례원(2공구)투찰_합덕-신례원(2공구)투찰 2" xfId="1721"/>
    <cellStyle name="_대곡이설(투찰)_도덕-고흥도로(투찰)_합덕-신례원(2공구)투찰_합덕-신례원(2공구)투찰_경찰서-터미널간도로(투찰)②" xfId="1722"/>
    <cellStyle name="_대곡이설(투찰)_도덕-고흥도로(투찰)_합덕-신례원(2공구)투찰_합덕-신례원(2공구)투찰_경찰서-터미널간도로(투찰)② 2" xfId="1723"/>
    <cellStyle name="_대곡이설(투찰)_도덕-고흥도로(투찰)_합덕-신례원(2공구)투찰_합덕-신례원(2공구)투찰_경찰서-터미널간도로(투찰)②_마현생창(동양고속)" xfId="1724"/>
    <cellStyle name="_대곡이설(투찰)_도덕-고흥도로(투찰)_합덕-신례원(2공구)투찰_합덕-신례원(2공구)투찰_경찰서-터미널간도로(투찰)②_마현생창(동양고속) 2" xfId="1725"/>
    <cellStyle name="_대곡이설(투찰)_도덕-고흥도로(투찰)_합덕-신례원(2공구)투찰_합덕-신례원(2공구)투찰_경찰서-터미널간도로(투찰)②_마현생창(동양고속)_예정공정표" xfId="1726"/>
    <cellStyle name="_대곡이설(투찰)_도덕-고흥도로(투찰)_합덕-신례원(2공구)투찰_합덕-신례원(2공구)투찰_경찰서-터미널간도로(투찰)②_마현생창(동양고속)_예정공정표 2" xfId="1727"/>
    <cellStyle name="_대곡이설(투찰)_도덕-고흥도로(투찰)_합덕-신례원(2공구)투찰_합덕-신례원(2공구)투찰_경찰서-터미널간도로(투찰)②_마현생창(동양고속)_왜관-태평건설" xfId="1728"/>
    <cellStyle name="_대곡이설(투찰)_도덕-고흥도로(투찰)_합덕-신례원(2공구)투찰_합덕-신례원(2공구)투찰_경찰서-터미널간도로(투찰)②_마현생창(동양고속)_왜관-태평건설 2" xfId="1729"/>
    <cellStyle name="_대곡이설(투찰)_도덕-고흥도로(투찰)_합덕-신례원(2공구)투찰_합덕-신례원(2공구)투찰_경찰서-터미널간도로(투찰)②_마현생창(동양고속)_왜관-태평건설_예정공정표" xfId="1730"/>
    <cellStyle name="_대곡이설(투찰)_도덕-고흥도로(투찰)_합덕-신례원(2공구)투찰_합덕-신례원(2공구)투찰_경찰서-터미널간도로(투찰)②_마현생창(동양고속)_왜관-태평건설_예정공정표 2" xfId="1731"/>
    <cellStyle name="_대곡이설(투찰)_도덕-고흥도로(투찰)_합덕-신례원(2공구)투찰_합덕-신례원(2공구)투찰_경찰서-터미널간도로(투찰)②_예정공정표" xfId="1732"/>
    <cellStyle name="_대곡이설(투찰)_도덕-고흥도로(투찰)_합덕-신례원(2공구)투찰_합덕-신례원(2공구)투찰_경찰서-터미널간도로(투찰)②_예정공정표 2" xfId="1733"/>
    <cellStyle name="_대곡이설(투찰)_도덕-고흥도로(투찰)_합덕-신례원(2공구)투찰_합덕-신례원(2공구)투찰_경찰서-터미널간도로(투찰)②_왜관-태평건설" xfId="1734"/>
    <cellStyle name="_대곡이설(투찰)_도덕-고흥도로(투찰)_합덕-신례원(2공구)투찰_합덕-신례원(2공구)투찰_경찰서-터미널간도로(투찰)②_왜관-태평건설 2" xfId="1735"/>
    <cellStyle name="_대곡이설(투찰)_도덕-고흥도로(투찰)_합덕-신례원(2공구)투찰_합덕-신례원(2공구)투찰_경찰서-터미널간도로(투찰)②_왜관-태평건설_예정공정표" xfId="1736"/>
    <cellStyle name="_대곡이설(투찰)_도덕-고흥도로(투찰)_합덕-신례원(2공구)투찰_합덕-신례원(2공구)투찰_경찰서-터미널간도로(투찰)②_왜관-태평건설_예정공정표 2" xfId="1737"/>
    <cellStyle name="_대곡이설(투찰)_도덕-고흥도로(투찰)_합덕-신례원(2공구)투찰_합덕-신례원(2공구)투찰_마현생창(동양고속)" xfId="1738"/>
    <cellStyle name="_대곡이설(투찰)_도덕-고흥도로(투찰)_합덕-신례원(2공구)투찰_합덕-신례원(2공구)투찰_마현생창(동양고속) 2" xfId="1739"/>
    <cellStyle name="_대곡이설(투찰)_도덕-고흥도로(투찰)_합덕-신례원(2공구)투찰_합덕-신례원(2공구)투찰_마현생창(동양고속)_예정공정표" xfId="1740"/>
    <cellStyle name="_대곡이설(투찰)_도덕-고흥도로(투찰)_합덕-신례원(2공구)투찰_합덕-신례원(2공구)투찰_마현생창(동양고속)_예정공정표 2" xfId="1741"/>
    <cellStyle name="_대곡이설(투찰)_도덕-고흥도로(투찰)_합덕-신례원(2공구)투찰_합덕-신례원(2공구)투찰_마현생창(동양고속)_왜관-태평건설" xfId="1742"/>
    <cellStyle name="_대곡이설(투찰)_도덕-고흥도로(투찰)_합덕-신례원(2공구)투찰_합덕-신례원(2공구)투찰_마현생창(동양고속)_왜관-태평건설 2" xfId="1743"/>
    <cellStyle name="_대곡이설(투찰)_도덕-고흥도로(투찰)_합덕-신례원(2공구)투찰_합덕-신례원(2공구)투찰_마현생창(동양고속)_왜관-태평건설_예정공정표" xfId="1744"/>
    <cellStyle name="_대곡이설(투찰)_도덕-고흥도로(투찰)_합덕-신례원(2공구)투찰_합덕-신례원(2공구)투찰_마현생창(동양고속)_왜관-태평건설_예정공정표 2" xfId="1745"/>
    <cellStyle name="_대곡이설(투찰)_도덕-고흥도로(투찰)_합덕-신례원(2공구)투찰_합덕-신례원(2공구)투찰_봉무지방산업단지도로(투찰)②" xfId="1746"/>
    <cellStyle name="_대곡이설(투찰)_도덕-고흥도로(투찰)_합덕-신례원(2공구)투찰_합덕-신례원(2공구)투찰_봉무지방산업단지도로(투찰)② 2" xfId="1747"/>
    <cellStyle name="_대곡이설(투찰)_도덕-고흥도로(투찰)_합덕-신례원(2공구)투찰_합덕-신례원(2공구)투찰_봉무지방산업단지도로(투찰)②_마현생창(동양고속)" xfId="1748"/>
    <cellStyle name="_대곡이설(투찰)_도덕-고흥도로(투찰)_합덕-신례원(2공구)투찰_합덕-신례원(2공구)투찰_봉무지방산업단지도로(투찰)②_마현생창(동양고속) 2" xfId="1749"/>
    <cellStyle name="_대곡이설(투찰)_도덕-고흥도로(투찰)_합덕-신례원(2공구)투찰_합덕-신례원(2공구)투찰_봉무지방산업단지도로(투찰)②_마현생창(동양고속)_예정공정표" xfId="1750"/>
    <cellStyle name="_대곡이설(투찰)_도덕-고흥도로(투찰)_합덕-신례원(2공구)투찰_합덕-신례원(2공구)투찰_봉무지방산업단지도로(투찰)②_마현생창(동양고속)_예정공정표 2" xfId="1751"/>
    <cellStyle name="_대곡이설(투찰)_도덕-고흥도로(투찰)_합덕-신례원(2공구)투찰_합덕-신례원(2공구)투찰_봉무지방산업단지도로(투찰)②_마현생창(동양고속)_왜관-태평건설" xfId="1752"/>
    <cellStyle name="_대곡이설(투찰)_도덕-고흥도로(투찰)_합덕-신례원(2공구)투찰_합덕-신례원(2공구)투찰_봉무지방산업단지도로(투찰)②_마현생창(동양고속)_왜관-태평건설 2" xfId="1753"/>
    <cellStyle name="_대곡이설(투찰)_도덕-고흥도로(투찰)_합덕-신례원(2공구)투찰_합덕-신례원(2공구)투찰_봉무지방산업단지도로(투찰)②_마현생창(동양고속)_왜관-태평건설_예정공정표" xfId="1754"/>
    <cellStyle name="_대곡이설(투찰)_도덕-고흥도로(투찰)_합덕-신례원(2공구)투찰_합덕-신례원(2공구)투찰_봉무지방산업단지도로(투찰)②_마현생창(동양고속)_왜관-태평건설_예정공정표 2" xfId="1755"/>
    <cellStyle name="_대곡이설(투찰)_도덕-고흥도로(투찰)_합덕-신례원(2공구)투찰_합덕-신례원(2공구)투찰_봉무지방산업단지도로(투찰)②_예정공정표" xfId="1756"/>
    <cellStyle name="_대곡이설(투찰)_도덕-고흥도로(투찰)_합덕-신례원(2공구)투찰_합덕-신례원(2공구)투찰_봉무지방산업단지도로(투찰)②_예정공정표 2" xfId="1757"/>
    <cellStyle name="_대곡이설(투찰)_도덕-고흥도로(투찰)_합덕-신례원(2공구)투찰_합덕-신례원(2공구)투찰_봉무지방산업단지도로(투찰)②_왜관-태평건설" xfId="1758"/>
    <cellStyle name="_대곡이설(투찰)_도덕-고흥도로(투찰)_합덕-신례원(2공구)투찰_합덕-신례원(2공구)투찰_봉무지방산업단지도로(투찰)②_왜관-태평건설 2" xfId="1759"/>
    <cellStyle name="_대곡이설(투찰)_도덕-고흥도로(투찰)_합덕-신례원(2공구)투찰_합덕-신례원(2공구)투찰_봉무지방산업단지도로(투찰)②_왜관-태평건설_예정공정표" xfId="1760"/>
    <cellStyle name="_대곡이설(투찰)_도덕-고흥도로(투찰)_합덕-신례원(2공구)투찰_합덕-신례원(2공구)투찰_봉무지방산업단지도로(투찰)②_왜관-태평건설_예정공정표 2" xfId="1761"/>
    <cellStyle name="_대곡이설(투찰)_도덕-고흥도로(투찰)_합덕-신례원(2공구)투찰_합덕-신례원(2공구)투찰_봉무지방산업단지도로(투찰)②+0.250%" xfId="1762"/>
    <cellStyle name="_대곡이설(투찰)_도덕-고흥도로(투찰)_합덕-신례원(2공구)투찰_합덕-신례원(2공구)투찰_봉무지방산업단지도로(투찰)②+0.250% 2" xfId="1763"/>
    <cellStyle name="_대곡이설(투찰)_도덕-고흥도로(투찰)_합덕-신례원(2공구)투찰_합덕-신례원(2공구)투찰_봉무지방산업단지도로(투찰)②+0.250%_마현생창(동양고속)" xfId="1764"/>
    <cellStyle name="_대곡이설(투찰)_도덕-고흥도로(투찰)_합덕-신례원(2공구)투찰_합덕-신례원(2공구)투찰_봉무지방산업단지도로(투찰)②+0.250%_마현생창(동양고속) 2" xfId="1765"/>
    <cellStyle name="_대곡이설(투찰)_도덕-고흥도로(투찰)_합덕-신례원(2공구)투찰_합덕-신례원(2공구)투찰_봉무지방산업단지도로(투찰)②+0.250%_마현생창(동양고속)_예정공정표" xfId="1766"/>
    <cellStyle name="_대곡이설(투찰)_도덕-고흥도로(투찰)_합덕-신례원(2공구)투찰_합덕-신례원(2공구)투찰_봉무지방산업단지도로(투찰)②+0.250%_마현생창(동양고속)_예정공정표 2" xfId="1767"/>
    <cellStyle name="_대곡이설(투찰)_도덕-고흥도로(투찰)_합덕-신례원(2공구)투찰_합덕-신례원(2공구)투찰_봉무지방산업단지도로(투찰)②+0.250%_마현생창(동양고속)_왜관-태평건설" xfId="1768"/>
    <cellStyle name="_대곡이설(투찰)_도덕-고흥도로(투찰)_합덕-신례원(2공구)투찰_합덕-신례원(2공구)투찰_봉무지방산업단지도로(투찰)②+0.250%_마현생창(동양고속)_왜관-태평건설 2" xfId="1769"/>
    <cellStyle name="_대곡이설(투찰)_도덕-고흥도로(투찰)_합덕-신례원(2공구)투찰_합덕-신례원(2공구)투찰_봉무지방산업단지도로(투찰)②+0.250%_마현생창(동양고속)_왜관-태평건설_예정공정표" xfId="1770"/>
    <cellStyle name="_대곡이설(투찰)_도덕-고흥도로(투찰)_합덕-신례원(2공구)투찰_합덕-신례원(2공구)투찰_봉무지방산업단지도로(투찰)②+0.250%_마현생창(동양고속)_왜관-태평건설_예정공정표 2" xfId="1771"/>
    <cellStyle name="_대곡이설(투찰)_도덕-고흥도로(투찰)_합덕-신례원(2공구)투찰_합덕-신례원(2공구)투찰_봉무지방산업단지도로(투찰)②+0.250%_예정공정표" xfId="1772"/>
    <cellStyle name="_대곡이설(투찰)_도덕-고흥도로(투찰)_합덕-신례원(2공구)투찰_합덕-신례원(2공구)투찰_봉무지방산업단지도로(투찰)②+0.250%_예정공정표 2" xfId="1773"/>
    <cellStyle name="_대곡이설(투찰)_도덕-고흥도로(투찰)_합덕-신례원(2공구)투찰_합덕-신례원(2공구)투찰_봉무지방산업단지도로(투찰)②+0.250%_왜관-태평건설" xfId="1774"/>
    <cellStyle name="_대곡이설(투찰)_도덕-고흥도로(투찰)_합덕-신례원(2공구)투찰_합덕-신례원(2공구)투찰_봉무지방산업단지도로(투찰)②+0.250%_왜관-태평건설 2" xfId="1775"/>
    <cellStyle name="_대곡이설(투찰)_도덕-고흥도로(투찰)_합덕-신례원(2공구)투찰_합덕-신례원(2공구)투찰_봉무지방산업단지도로(투찰)②+0.250%_왜관-태평건설_예정공정표" xfId="1776"/>
    <cellStyle name="_대곡이설(투찰)_도덕-고흥도로(투찰)_합덕-신례원(2공구)투찰_합덕-신례원(2공구)투찰_봉무지방산업단지도로(투찰)②+0.250%_왜관-태평건설_예정공정표 2" xfId="1777"/>
    <cellStyle name="_대곡이설(투찰)_도덕-고흥도로(투찰)_합덕-신례원(2공구)투찰_합덕-신례원(2공구)투찰_예정공정표" xfId="1778"/>
    <cellStyle name="_대곡이설(투찰)_도덕-고흥도로(투찰)_합덕-신례원(2공구)투찰_합덕-신례원(2공구)투찰_예정공정표 2" xfId="1779"/>
    <cellStyle name="_대곡이설(투찰)_도덕-고흥도로(투찰)_합덕-신례원(2공구)투찰_합덕-신례원(2공구)투찰_왜관-태평건설" xfId="1780"/>
    <cellStyle name="_대곡이설(투찰)_도덕-고흥도로(투찰)_합덕-신례원(2공구)투찰_합덕-신례원(2공구)투찰_왜관-태평건설 2" xfId="1781"/>
    <cellStyle name="_대곡이설(투찰)_도덕-고흥도로(투찰)_합덕-신례원(2공구)투찰_합덕-신례원(2공구)투찰_왜관-태평건설_예정공정표" xfId="1782"/>
    <cellStyle name="_대곡이설(투찰)_도덕-고흥도로(투찰)_합덕-신례원(2공구)투찰_합덕-신례원(2공구)투찰_왜관-태평건설_예정공정표 2" xfId="1783"/>
    <cellStyle name="_대곡이설(투찰)_마현생창(동양고속)" xfId="1784"/>
    <cellStyle name="_대곡이설(투찰)_마현생창(동양고속) 2" xfId="1785"/>
    <cellStyle name="_대곡이설(투찰)_마현생창(동양고속)_예정공정표" xfId="1786"/>
    <cellStyle name="_대곡이설(투찰)_마현생창(동양고속)_예정공정표 2" xfId="1787"/>
    <cellStyle name="_대곡이설(투찰)_마현생창(동양고속)_왜관-태평건설" xfId="1788"/>
    <cellStyle name="_대곡이설(투찰)_마현생창(동양고속)_왜관-태평건설 2" xfId="1789"/>
    <cellStyle name="_대곡이설(투찰)_마현생창(동양고속)_왜관-태평건설_예정공정표" xfId="1790"/>
    <cellStyle name="_대곡이설(투찰)_마현생창(동양고속)_왜관-태평건설_예정공정표 2" xfId="1791"/>
    <cellStyle name="_대곡이설(투찰)_봉무지방산업단지도로(투찰)②" xfId="1792"/>
    <cellStyle name="_대곡이설(투찰)_봉무지방산업단지도로(투찰)② 2" xfId="1793"/>
    <cellStyle name="_대곡이설(투찰)_봉무지방산업단지도로(투찰)②_마현생창(동양고속)" xfId="1794"/>
    <cellStyle name="_대곡이설(투찰)_봉무지방산업단지도로(투찰)②_마현생창(동양고속) 2" xfId="1795"/>
    <cellStyle name="_대곡이설(투찰)_봉무지방산업단지도로(투찰)②_마현생창(동양고속)_예정공정표" xfId="1796"/>
    <cellStyle name="_대곡이설(투찰)_봉무지방산업단지도로(투찰)②_마현생창(동양고속)_예정공정표 2" xfId="1797"/>
    <cellStyle name="_대곡이설(투찰)_봉무지방산업단지도로(투찰)②_마현생창(동양고속)_왜관-태평건설" xfId="1798"/>
    <cellStyle name="_대곡이설(투찰)_봉무지방산업단지도로(투찰)②_마현생창(동양고속)_왜관-태평건설 2" xfId="1799"/>
    <cellStyle name="_대곡이설(투찰)_봉무지방산업단지도로(투찰)②_마현생창(동양고속)_왜관-태평건설_예정공정표" xfId="1800"/>
    <cellStyle name="_대곡이설(투찰)_봉무지방산업단지도로(투찰)②_마현생창(동양고속)_왜관-태평건설_예정공정표 2" xfId="1801"/>
    <cellStyle name="_대곡이설(투찰)_봉무지방산업단지도로(투찰)②_예정공정표" xfId="1802"/>
    <cellStyle name="_대곡이설(투찰)_봉무지방산업단지도로(투찰)②_예정공정표 2" xfId="1803"/>
    <cellStyle name="_대곡이설(투찰)_봉무지방산업단지도로(투찰)②_왜관-태평건설" xfId="1804"/>
    <cellStyle name="_대곡이설(투찰)_봉무지방산업단지도로(투찰)②_왜관-태평건설 2" xfId="1805"/>
    <cellStyle name="_대곡이설(투찰)_봉무지방산업단지도로(투찰)②_왜관-태평건설_예정공정표" xfId="1806"/>
    <cellStyle name="_대곡이설(투찰)_봉무지방산업단지도로(투찰)②_왜관-태평건설_예정공정표 2" xfId="1807"/>
    <cellStyle name="_대곡이설(투찰)_봉무지방산업단지도로(투찰)②+0.250%" xfId="1808"/>
    <cellStyle name="_대곡이설(투찰)_봉무지방산업단지도로(투찰)②+0.250% 2" xfId="1809"/>
    <cellStyle name="_대곡이설(투찰)_봉무지방산업단지도로(투찰)②+0.250%_마현생창(동양고속)" xfId="1810"/>
    <cellStyle name="_대곡이설(투찰)_봉무지방산업단지도로(투찰)②+0.250%_마현생창(동양고속) 2" xfId="1811"/>
    <cellStyle name="_대곡이설(투찰)_봉무지방산업단지도로(투찰)②+0.250%_마현생창(동양고속)_예정공정표" xfId="1812"/>
    <cellStyle name="_대곡이설(투찰)_봉무지방산업단지도로(투찰)②+0.250%_마현생창(동양고속)_예정공정표 2" xfId="1813"/>
    <cellStyle name="_대곡이설(투찰)_봉무지방산업단지도로(투찰)②+0.250%_마현생창(동양고속)_왜관-태평건설" xfId="1814"/>
    <cellStyle name="_대곡이설(투찰)_봉무지방산업단지도로(투찰)②+0.250%_마현생창(동양고속)_왜관-태평건설 2" xfId="1815"/>
    <cellStyle name="_대곡이설(투찰)_봉무지방산업단지도로(투찰)②+0.250%_마현생창(동양고속)_왜관-태평건설_예정공정표" xfId="1816"/>
    <cellStyle name="_대곡이설(투찰)_봉무지방산업단지도로(투찰)②+0.250%_마현생창(동양고속)_왜관-태평건설_예정공정표 2" xfId="1817"/>
    <cellStyle name="_대곡이설(투찰)_봉무지방산업단지도로(투찰)②+0.250%_예정공정표" xfId="1818"/>
    <cellStyle name="_대곡이설(투찰)_봉무지방산업단지도로(투찰)②+0.250%_예정공정표 2" xfId="1819"/>
    <cellStyle name="_대곡이설(투찰)_봉무지방산업단지도로(투찰)②+0.250%_왜관-태평건설" xfId="1820"/>
    <cellStyle name="_대곡이설(투찰)_봉무지방산업단지도로(투찰)②+0.250%_왜관-태평건설 2" xfId="1821"/>
    <cellStyle name="_대곡이설(투찰)_봉무지방산업단지도로(투찰)②+0.250%_왜관-태평건설_예정공정표" xfId="1822"/>
    <cellStyle name="_대곡이설(투찰)_봉무지방산업단지도로(투찰)②+0.250%_왜관-태평건설_예정공정표 2" xfId="1823"/>
    <cellStyle name="_대곡이설(투찰)_안산부대(투찰)⑤" xfId="1824"/>
    <cellStyle name="_대곡이설(투찰)_안산부대(투찰)⑤ 2" xfId="1825"/>
    <cellStyle name="_대곡이설(투찰)_안산부대(투찰)⑤_경찰서-터미널간도로(투찰)②" xfId="1826"/>
    <cellStyle name="_대곡이설(투찰)_안산부대(투찰)⑤_경찰서-터미널간도로(투찰)② 2" xfId="1827"/>
    <cellStyle name="_대곡이설(투찰)_안산부대(투찰)⑤_경찰서-터미널간도로(투찰)②_마현생창(동양고속)" xfId="1828"/>
    <cellStyle name="_대곡이설(투찰)_안산부대(투찰)⑤_경찰서-터미널간도로(투찰)②_마현생창(동양고속) 2" xfId="1829"/>
    <cellStyle name="_대곡이설(투찰)_안산부대(투찰)⑤_경찰서-터미널간도로(투찰)②_마현생창(동양고속)_예정공정표" xfId="1830"/>
    <cellStyle name="_대곡이설(투찰)_안산부대(투찰)⑤_경찰서-터미널간도로(투찰)②_마현생창(동양고속)_예정공정표 2" xfId="1831"/>
    <cellStyle name="_대곡이설(투찰)_안산부대(투찰)⑤_경찰서-터미널간도로(투찰)②_마현생창(동양고속)_왜관-태평건설" xfId="1832"/>
    <cellStyle name="_대곡이설(투찰)_안산부대(투찰)⑤_경찰서-터미널간도로(투찰)②_마현생창(동양고속)_왜관-태평건설 2" xfId="1833"/>
    <cellStyle name="_대곡이설(투찰)_안산부대(투찰)⑤_경찰서-터미널간도로(투찰)②_마현생창(동양고속)_왜관-태평건설_예정공정표" xfId="1834"/>
    <cellStyle name="_대곡이설(투찰)_안산부대(투찰)⑤_경찰서-터미널간도로(투찰)②_마현생창(동양고속)_왜관-태평건설_예정공정표 2" xfId="1835"/>
    <cellStyle name="_대곡이설(투찰)_안산부대(투찰)⑤_경찰서-터미널간도로(투찰)②_예정공정표" xfId="1836"/>
    <cellStyle name="_대곡이설(투찰)_안산부대(투찰)⑤_경찰서-터미널간도로(투찰)②_예정공정표 2" xfId="1837"/>
    <cellStyle name="_대곡이설(투찰)_안산부대(투찰)⑤_경찰서-터미널간도로(투찰)②_왜관-태평건설" xfId="1838"/>
    <cellStyle name="_대곡이설(투찰)_안산부대(투찰)⑤_경찰서-터미널간도로(투찰)②_왜관-태평건설 2" xfId="1839"/>
    <cellStyle name="_대곡이설(투찰)_안산부대(투찰)⑤_경찰서-터미널간도로(투찰)②_왜관-태평건설_예정공정표" xfId="1840"/>
    <cellStyle name="_대곡이설(투찰)_안산부대(투찰)⑤_경찰서-터미널간도로(투찰)②_왜관-태평건설_예정공정표 2" xfId="1841"/>
    <cellStyle name="_대곡이설(투찰)_안산부대(투찰)⑤_마현생창(동양고속)" xfId="1842"/>
    <cellStyle name="_대곡이설(투찰)_안산부대(투찰)⑤_마현생창(동양고속) 2" xfId="1843"/>
    <cellStyle name="_대곡이설(투찰)_안산부대(투찰)⑤_마현생창(동양고속)_예정공정표" xfId="1844"/>
    <cellStyle name="_대곡이설(투찰)_안산부대(투찰)⑤_마현생창(동양고속)_예정공정표 2" xfId="1845"/>
    <cellStyle name="_대곡이설(투찰)_안산부대(투찰)⑤_마현생창(동양고속)_왜관-태평건설" xfId="1846"/>
    <cellStyle name="_대곡이설(투찰)_안산부대(투찰)⑤_마현생창(동양고속)_왜관-태평건설 2" xfId="1847"/>
    <cellStyle name="_대곡이설(투찰)_안산부대(투찰)⑤_마현생창(동양고속)_왜관-태평건설_예정공정표" xfId="1848"/>
    <cellStyle name="_대곡이설(투찰)_안산부대(투찰)⑤_마현생창(동양고속)_왜관-태평건설_예정공정표 2" xfId="1849"/>
    <cellStyle name="_대곡이설(투찰)_안산부대(투찰)⑤_봉무지방산업단지도로(투찰)②" xfId="1850"/>
    <cellStyle name="_대곡이설(투찰)_안산부대(투찰)⑤_봉무지방산업단지도로(투찰)② 2" xfId="1851"/>
    <cellStyle name="_대곡이설(투찰)_안산부대(투찰)⑤_봉무지방산업단지도로(투찰)②_마현생창(동양고속)" xfId="1852"/>
    <cellStyle name="_대곡이설(투찰)_안산부대(투찰)⑤_봉무지방산업단지도로(투찰)②_마현생창(동양고속) 2" xfId="1853"/>
    <cellStyle name="_대곡이설(투찰)_안산부대(투찰)⑤_봉무지방산업단지도로(투찰)②_마현생창(동양고속)_예정공정표" xfId="1854"/>
    <cellStyle name="_대곡이설(투찰)_안산부대(투찰)⑤_봉무지방산업단지도로(투찰)②_마현생창(동양고속)_예정공정표 2" xfId="1855"/>
    <cellStyle name="_대곡이설(투찰)_안산부대(투찰)⑤_봉무지방산업단지도로(투찰)②_마현생창(동양고속)_왜관-태평건설" xfId="1856"/>
    <cellStyle name="_대곡이설(투찰)_안산부대(투찰)⑤_봉무지방산업단지도로(투찰)②_마현생창(동양고속)_왜관-태평건설 2" xfId="1857"/>
    <cellStyle name="_대곡이설(투찰)_안산부대(투찰)⑤_봉무지방산업단지도로(투찰)②_마현생창(동양고속)_왜관-태평건설_예정공정표" xfId="1858"/>
    <cellStyle name="_대곡이설(투찰)_안산부대(투찰)⑤_봉무지방산업단지도로(투찰)②_마현생창(동양고속)_왜관-태평건설_예정공정표 2" xfId="1859"/>
    <cellStyle name="_대곡이설(투찰)_안산부대(투찰)⑤_봉무지방산업단지도로(투찰)②_예정공정표" xfId="1860"/>
    <cellStyle name="_대곡이설(투찰)_안산부대(투찰)⑤_봉무지방산업단지도로(투찰)②_예정공정표 2" xfId="1861"/>
    <cellStyle name="_대곡이설(투찰)_안산부대(투찰)⑤_봉무지방산업단지도로(투찰)②_왜관-태평건설" xfId="1862"/>
    <cellStyle name="_대곡이설(투찰)_안산부대(투찰)⑤_봉무지방산업단지도로(투찰)②_왜관-태평건설 2" xfId="1863"/>
    <cellStyle name="_대곡이설(투찰)_안산부대(투찰)⑤_봉무지방산업단지도로(투찰)②_왜관-태평건설_예정공정표" xfId="1864"/>
    <cellStyle name="_대곡이설(투찰)_안산부대(투찰)⑤_봉무지방산업단지도로(투찰)②_왜관-태평건설_예정공정표 2" xfId="1865"/>
    <cellStyle name="_대곡이설(투찰)_안산부대(투찰)⑤_봉무지방산업단지도로(투찰)②+0.250%" xfId="1866"/>
    <cellStyle name="_대곡이설(투찰)_안산부대(투찰)⑤_봉무지방산업단지도로(투찰)②+0.250% 2" xfId="1867"/>
    <cellStyle name="_대곡이설(투찰)_안산부대(투찰)⑤_봉무지방산업단지도로(투찰)②+0.250%_마현생창(동양고속)" xfId="1868"/>
    <cellStyle name="_대곡이설(투찰)_안산부대(투찰)⑤_봉무지방산업단지도로(투찰)②+0.250%_마현생창(동양고속) 2" xfId="1869"/>
    <cellStyle name="_대곡이설(투찰)_안산부대(투찰)⑤_봉무지방산업단지도로(투찰)②+0.250%_마현생창(동양고속)_예정공정표" xfId="1870"/>
    <cellStyle name="_대곡이설(투찰)_안산부대(투찰)⑤_봉무지방산업단지도로(투찰)②+0.250%_마현생창(동양고속)_예정공정표 2" xfId="1871"/>
    <cellStyle name="_대곡이설(투찰)_안산부대(투찰)⑤_봉무지방산업단지도로(투찰)②+0.250%_마현생창(동양고속)_왜관-태평건설" xfId="1872"/>
    <cellStyle name="_대곡이설(투찰)_안산부대(투찰)⑤_봉무지방산업단지도로(투찰)②+0.250%_마현생창(동양고속)_왜관-태평건설 2" xfId="1873"/>
    <cellStyle name="_대곡이설(투찰)_안산부대(투찰)⑤_봉무지방산업단지도로(투찰)②+0.250%_마현생창(동양고속)_왜관-태평건설_예정공정표" xfId="1874"/>
    <cellStyle name="_대곡이설(투찰)_안산부대(투찰)⑤_봉무지방산업단지도로(투찰)②+0.250%_마현생창(동양고속)_왜관-태평건설_예정공정표 2" xfId="1875"/>
    <cellStyle name="_대곡이설(투찰)_안산부대(투찰)⑤_봉무지방산업단지도로(투찰)②+0.250%_예정공정표" xfId="1876"/>
    <cellStyle name="_대곡이설(투찰)_안산부대(투찰)⑤_봉무지방산업단지도로(투찰)②+0.250%_예정공정표 2" xfId="1877"/>
    <cellStyle name="_대곡이설(투찰)_안산부대(투찰)⑤_봉무지방산업단지도로(투찰)②+0.250%_왜관-태평건설" xfId="1878"/>
    <cellStyle name="_대곡이설(투찰)_안산부대(투찰)⑤_봉무지방산업단지도로(투찰)②+0.250%_왜관-태평건설 2" xfId="1879"/>
    <cellStyle name="_대곡이설(투찰)_안산부대(투찰)⑤_봉무지방산업단지도로(투찰)②+0.250%_왜관-태평건설_예정공정표" xfId="1880"/>
    <cellStyle name="_대곡이설(투찰)_안산부대(투찰)⑤_봉무지방산업단지도로(투찰)②+0.250%_왜관-태평건설_예정공정표 2" xfId="1881"/>
    <cellStyle name="_대곡이설(투찰)_안산부대(투찰)⑤_예정공정표" xfId="1882"/>
    <cellStyle name="_대곡이설(투찰)_안산부대(투찰)⑤_예정공정표 2" xfId="1883"/>
    <cellStyle name="_대곡이설(투찰)_안산부대(투찰)⑤_왜관-태평건설" xfId="1884"/>
    <cellStyle name="_대곡이설(투찰)_안산부대(투찰)⑤_왜관-태평건설 2" xfId="1885"/>
    <cellStyle name="_대곡이설(투찰)_안산부대(투찰)⑤_왜관-태평건설_예정공정표" xfId="1886"/>
    <cellStyle name="_대곡이설(투찰)_안산부대(투찰)⑤_왜관-태평건설_예정공정표 2" xfId="1887"/>
    <cellStyle name="_대곡이설(투찰)_안산부대(투찰)⑤_합덕-신례원(2공구)투찰" xfId="1888"/>
    <cellStyle name="_대곡이설(투찰)_안산부대(투찰)⑤_합덕-신례원(2공구)투찰 2" xfId="1889"/>
    <cellStyle name="_대곡이설(투찰)_안산부대(투찰)⑤_합덕-신례원(2공구)투찰_경찰서-터미널간도로(투찰)②" xfId="1890"/>
    <cellStyle name="_대곡이설(투찰)_안산부대(투찰)⑤_합덕-신례원(2공구)투찰_경찰서-터미널간도로(투찰)② 2" xfId="1891"/>
    <cellStyle name="_대곡이설(투찰)_안산부대(투찰)⑤_합덕-신례원(2공구)투찰_경찰서-터미널간도로(투찰)②_마현생창(동양고속)" xfId="1892"/>
    <cellStyle name="_대곡이설(투찰)_안산부대(투찰)⑤_합덕-신례원(2공구)투찰_경찰서-터미널간도로(투찰)②_마현생창(동양고속) 2" xfId="1893"/>
    <cellStyle name="_대곡이설(투찰)_안산부대(투찰)⑤_합덕-신례원(2공구)투찰_경찰서-터미널간도로(투찰)②_마현생창(동양고속)_예정공정표" xfId="1894"/>
    <cellStyle name="_대곡이설(투찰)_안산부대(투찰)⑤_합덕-신례원(2공구)투찰_경찰서-터미널간도로(투찰)②_마현생창(동양고속)_예정공정표 2" xfId="1895"/>
    <cellStyle name="_대곡이설(투찰)_안산부대(투찰)⑤_합덕-신례원(2공구)투찰_경찰서-터미널간도로(투찰)②_마현생창(동양고속)_왜관-태평건설" xfId="1896"/>
    <cellStyle name="_대곡이설(투찰)_안산부대(투찰)⑤_합덕-신례원(2공구)투찰_경찰서-터미널간도로(투찰)②_마현생창(동양고속)_왜관-태평건설 2" xfId="1897"/>
    <cellStyle name="_대곡이설(투찰)_안산부대(투찰)⑤_합덕-신례원(2공구)투찰_경찰서-터미널간도로(투찰)②_마현생창(동양고속)_왜관-태평건설_예정공정표" xfId="1898"/>
    <cellStyle name="_대곡이설(투찰)_안산부대(투찰)⑤_합덕-신례원(2공구)투찰_경찰서-터미널간도로(투찰)②_마현생창(동양고속)_왜관-태평건설_예정공정표 2" xfId="1899"/>
    <cellStyle name="_대곡이설(투찰)_안산부대(투찰)⑤_합덕-신례원(2공구)투찰_경찰서-터미널간도로(투찰)②_예정공정표" xfId="1900"/>
    <cellStyle name="_대곡이설(투찰)_안산부대(투찰)⑤_합덕-신례원(2공구)투찰_경찰서-터미널간도로(투찰)②_예정공정표 2" xfId="1901"/>
    <cellStyle name="_대곡이설(투찰)_안산부대(투찰)⑤_합덕-신례원(2공구)투찰_경찰서-터미널간도로(투찰)②_왜관-태평건설" xfId="1902"/>
    <cellStyle name="_대곡이설(투찰)_안산부대(투찰)⑤_합덕-신례원(2공구)투찰_경찰서-터미널간도로(투찰)②_왜관-태평건설 2" xfId="1903"/>
    <cellStyle name="_대곡이설(투찰)_안산부대(투찰)⑤_합덕-신례원(2공구)투찰_경찰서-터미널간도로(투찰)②_왜관-태평건설_예정공정표" xfId="1904"/>
    <cellStyle name="_대곡이설(투찰)_안산부대(투찰)⑤_합덕-신례원(2공구)투찰_경찰서-터미널간도로(투찰)②_왜관-태평건설_예정공정표 2" xfId="1905"/>
    <cellStyle name="_대곡이설(투찰)_안산부대(투찰)⑤_합덕-신례원(2공구)투찰_마현생창(동양고속)" xfId="1906"/>
    <cellStyle name="_대곡이설(투찰)_안산부대(투찰)⑤_합덕-신례원(2공구)투찰_마현생창(동양고속) 2" xfId="1907"/>
    <cellStyle name="_대곡이설(투찰)_안산부대(투찰)⑤_합덕-신례원(2공구)투찰_마현생창(동양고속)_예정공정표" xfId="1908"/>
    <cellStyle name="_대곡이설(투찰)_안산부대(투찰)⑤_합덕-신례원(2공구)투찰_마현생창(동양고속)_예정공정표 2" xfId="1909"/>
    <cellStyle name="_대곡이설(투찰)_안산부대(투찰)⑤_합덕-신례원(2공구)투찰_마현생창(동양고속)_왜관-태평건설" xfId="1910"/>
    <cellStyle name="_대곡이설(투찰)_안산부대(투찰)⑤_합덕-신례원(2공구)투찰_마현생창(동양고속)_왜관-태평건설 2" xfId="1911"/>
    <cellStyle name="_대곡이설(투찰)_안산부대(투찰)⑤_합덕-신례원(2공구)투찰_마현생창(동양고속)_왜관-태평건설_예정공정표" xfId="1912"/>
    <cellStyle name="_대곡이설(투찰)_안산부대(투찰)⑤_합덕-신례원(2공구)투찰_마현생창(동양고속)_왜관-태평건설_예정공정표 2" xfId="1913"/>
    <cellStyle name="_대곡이설(투찰)_안산부대(투찰)⑤_합덕-신례원(2공구)투찰_봉무지방산업단지도로(투찰)②" xfId="1914"/>
    <cellStyle name="_대곡이설(투찰)_안산부대(투찰)⑤_합덕-신례원(2공구)투찰_봉무지방산업단지도로(투찰)② 2" xfId="1915"/>
    <cellStyle name="_대곡이설(투찰)_안산부대(투찰)⑤_합덕-신례원(2공구)투찰_봉무지방산업단지도로(투찰)②_마현생창(동양고속)" xfId="1916"/>
    <cellStyle name="_대곡이설(투찰)_안산부대(투찰)⑤_합덕-신례원(2공구)투찰_봉무지방산업단지도로(투찰)②_마현생창(동양고속) 2" xfId="1917"/>
    <cellStyle name="_대곡이설(투찰)_안산부대(투찰)⑤_합덕-신례원(2공구)투찰_봉무지방산업단지도로(투찰)②_마현생창(동양고속)_예정공정표" xfId="1918"/>
    <cellStyle name="_대곡이설(투찰)_안산부대(투찰)⑤_합덕-신례원(2공구)투찰_봉무지방산업단지도로(투찰)②_마현생창(동양고속)_예정공정표 2" xfId="1919"/>
    <cellStyle name="_대곡이설(투찰)_안산부대(투찰)⑤_합덕-신례원(2공구)투찰_봉무지방산업단지도로(투찰)②_마현생창(동양고속)_왜관-태평건설" xfId="1920"/>
    <cellStyle name="_대곡이설(투찰)_안산부대(투찰)⑤_합덕-신례원(2공구)투찰_봉무지방산업단지도로(투찰)②_마현생창(동양고속)_왜관-태평건설 2" xfId="1921"/>
    <cellStyle name="_대곡이설(투찰)_안산부대(투찰)⑤_합덕-신례원(2공구)투찰_봉무지방산업단지도로(투찰)②_마현생창(동양고속)_왜관-태평건설_예정공정표" xfId="1922"/>
    <cellStyle name="_대곡이설(투찰)_안산부대(투찰)⑤_합덕-신례원(2공구)투찰_봉무지방산업단지도로(투찰)②_마현생창(동양고속)_왜관-태평건설_예정공정표 2" xfId="1923"/>
    <cellStyle name="_대곡이설(투찰)_안산부대(투찰)⑤_합덕-신례원(2공구)투찰_봉무지방산업단지도로(투찰)②_예정공정표" xfId="1924"/>
    <cellStyle name="_대곡이설(투찰)_안산부대(투찰)⑤_합덕-신례원(2공구)투찰_봉무지방산업단지도로(투찰)②_예정공정표 2" xfId="1925"/>
    <cellStyle name="_대곡이설(투찰)_안산부대(투찰)⑤_합덕-신례원(2공구)투찰_봉무지방산업단지도로(투찰)②_왜관-태평건설" xfId="1926"/>
    <cellStyle name="_대곡이설(투찰)_안산부대(투찰)⑤_합덕-신례원(2공구)투찰_봉무지방산업단지도로(투찰)②_왜관-태평건설 2" xfId="1927"/>
    <cellStyle name="_대곡이설(투찰)_안산부대(투찰)⑤_합덕-신례원(2공구)투찰_봉무지방산업단지도로(투찰)②_왜관-태평건설_예정공정표" xfId="1928"/>
    <cellStyle name="_대곡이설(투찰)_안산부대(투찰)⑤_합덕-신례원(2공구)투찰_봉무지방산업단지도로(투찰)②_왜관-태평건설_예정공정표 2" xfId="1929"/>
    <cellStyle name="_대곡이설(투찰)_안산부대(투찰)⑤_합덕-신례원(2공구)투찰_봉무지방산업단지도로(투찰)②+0.250%" xfId="1930"/>
    <cellStyle name="_대곡이설(투찰)_안산부대(투찰)⑤_합덕-신례원(2공구)투찰_봉무지방산업단지도로(투찰)②+0.250% 2" xfId="1931"/>
    <cellStyle name="_대곡이설(투찰)_안산부대(투찰)⑤_합덕-신례원(2공구)투찰_봉무지방산업단지도로(투찰)②+0.250%_마현생창(동양고속)" xfId="1932"/>
    <cellStyle name="_대곡이설(투찰)_안산부대(투찰)⑤_합덕-신례원(2공구)투찰_봉무지방산업단지도로(투찰)②+0.250%_마현생창(동양고속) 2" xfId="1933"/>
    <cellStyle name="_대곡이설(투찰)_안산부대(투찰)⑤_합덕-신례원(2공구)투찰_봉무지방산업단지도로(투찰)②+0.250%_마현생창(동양고속)_예정공정표" xfId="1934"/>
    <cellStyle name="_대곡이설(투찰)_안산부대(투찰)⑤_합덕-신례원(2공구)투찰_봉무지방산업단지도로(투찰)②+0.250%_마현생창(동양고속)_예정공정표 2" xfId="1935"/>
    <cellStyle name="_대곡이설(투찰)_안산부대(투찰)⑤_합덕-신례원(2공구)투찰_봉무지방산업단지도로(투찰)②+0.250%_마현생창(동양고속)_왜관-태평건설" xfId="1936"/>
    <cellStyle name="_대곡이설(투찰)_안산부대(투찰)⑤_합덕-신례원(2공구)투찰_봉무지방산업단지도로(투찰)②+0.250%_마현생창(동양고속)_왜관-태평건설 2" xfId="1937"/>
    <cellStyle name="_대곡이설(투찰)_안산부대(투찰)⑤_합덕-신례원(2공구)투찰_봉무지방산업단지도로(투찰)②+0.250%_마현생창(동양고속)_왜관-태평건설_예정공정표" xfId="1938"/>
    <cellStyle name="_대곡이설(투찰)_안산부대(투찰)⑤_합덕-신례원(2공구)투찰_봉무지방산업단지도로(투찰)②+0.250%_마현생창(동양고속)_왜관-태평건설_예정공정표 2" xfId="1939"/>
    <cellStyle name="_대곡이설(투찰)_안산부대(투찰)⑤_합덕-신례원(2공구)투찰_봉무지방산업단지도로(투찰)②+0.250%_예정공정표" xfId="1940"/>
    <cellStyle name="_대곡이설(투찰)_안산부대(투찰)⑤_합덕-신례원(2공구)투찰_봉무지방산업단지도로(투찰)②+0.250%_예정공정표 2" xfId="1941"/>
    <cellStyle name="_대곡이설(투찰)_안산부대(투찰)⑤_합덕-신례원(2공구)투찰_봉무지방산업단지도로(투찰)②+0.250%_왜관-태평건설" xfId="1942"/>
    <cellStyle name="_대곡이설(투찰)_안산부대(투찰)⑤_합덕-신례원(2공구)투찰_봉무지방산업단지도로(투찰)②+0.250%_왜관-태평건설 2" xfId="1943"/>
    <cellStyle name="_대곡이설(투찰)_안산부대(투찰)⑤_합덕-신례원(2공구)투찰_봉무지방산업단지도로(투찰)②+0.250%_왜관-태평건설_예정공정표" xfId="1944"/>
    <cellStyle name="_대곡이설(투찰)_안산부대(투찰)⑤_합덕-신례원(2공구)투찰_봉무지방산업단지도로(투찰)②+0.250%_왜관-태평건설_예정공정표 2" xfId="1945"/>
    <cellStyle name="_대곡이설(투찰)_안산부대(투찰)⑤_합덕-신례원(2공구)투찰_예정공정표" xfId="1946"/>
    <cellStyle name="_대곡이설(투찰)_안산부대(투찰)⑤_합덕-신례원(2공구)투찰_예정공정표 2" xfId="1947"/>
    <cellStyle name="_대곡이설(투찰)_안산부대(투찰)⑤_합덕-신례원(2공구)투찰_왜관-태평건설" xfId="1948"/>
    <cellStyle name="_대곡이설(투찰)_안산부대(투찰)⑤_합덕-신례원(2공구)투찰_왜관-태평건설 2" xfId="1949"/>
    <cellStyle name="_대곡이설(투찰)_안산부대(투찰)⑤_합덕-신례원(2공구)투찰_왜관-태평건설_예정공정표" xfId="1950"/>
    <cellStyle name="_대곡이설(투찰)_안산부대(투찰)⑤_합덕-신례원(2공구)투찰_왜관-태평건설_예정공정표 2" xfId="1951"/>
    <cellStyle name="_대곡이설(투찰)_안산부대(투찰)⑤_합덕-신례원(2공구)투찰_합덕-신례원(2공구)투찰" xfId="1952"/>
    <cellStyle name="_대곡이설(투찰)_안산부대(투찰)⑤_합덕-신례원(2공구)투찰_합덕-신례원(2공구)투찰 2" xfId="1953"/>
    <cellStyle name="_대곡이설(투찰)_안산부대(투찰)⑤_합덕-신례원(2공구)투찰_합덕-신례원(2공구)투찰_경찰서-터미널간도로(투찰)②" xfId="1954"/>
    <cellStyle name="_대곡이설(투찰)_안산부대(투찰)⑤_합덕-신례원(2공구)투찰_합덕-신례원(2공구)투찰_경찰서-터미널간도로(투찰)② 2" xfId="1955"/>
    <cellStyle name="_대곡이설(투찰)_안산부대(투찰)⑤_합덕-신례원(2공구)투찰_합덕-신례원(2공구)투찰_경찰서-터미널간도로(투찰)②_마현생창(동양고속)" xfId="1956"/>
    <cellStyle name="_대곡이설(투찰)_안산부대(투찰)⑤_합덕-신례원(2공구)투찰_합덕-신례원(2공구)투찰_경찰서-터미널간도로(투찰)②_마현생창(동양고속) 2" xfId="1957"/>
    <cellStyle name="_대곡이설(투찰)_안산부대(투찰)⑤_합덕-신례원(2공구)투찰_합덕-신례원(2공구)투찰_경찰서-터미널간도로(투찰)②_마현생창(동양고속)_예정공정표" xfId="1958"/>
    <cellStyle name="_대곡이설(투찰)_안산부대(투찰)⑤_합덕-신례원(2공구)투찰_합덕-신례원(2공구)투찰_경찰서-터미널간도로(투찰)②_마현생창(동양고속)_예정공정표 2" xfId="1959"/>
    <cellStyle name="_대곡이설(투찰)_안산부대(투찰)⑤_합덕-신례원(2공구)투찰_합덕-신례원(2공구)투찰_경찰서-터미널간도로(투찰)②_마현생창(동양고속)_왜관-태평건설" xfId="1960"/>
    <cellStyle name="_대곡이설(투찰)_안산부대(투찰)⑤_합덕-신례원(2공구)투찰_합덕-신례원(2공구)투찰_경찰서-터미널간도로(투찰)②_마현생창(동양고속)_왜관-태평건설 2" xfId="1961"/>
    <cellStyle name="_대곡이설(투찰)_안산부대(투찰)⑤_합덕-신례원(2공구)투찰_합덕-신례원(2공구)투찰_경찰서-터미널간도로(투찰)②_마현생창(동양고속)_왜관-태평건설_예정공정표" xfId="1962"/>
    <cellStyle name="_대곡이설(투찰)_안산부대(투찰)⑤_합덕-신례원(2공구)투찰_합덕-신례원(2공구)투찰_경찰서-터미널간도로(투찰)②_마현생창(동양고속)_왜관-태평건설_예정공정표 2" xfId="1963"/>
    <cellStyle name="_대곡이설(투찰)_안산부대(투찰)⑤_합덕-신례원(2공구)투찰_합덕-신례원(2공구)투찰_경찰서-터미널간도로(투찰)②_예정공정표" xfId="1964"/>
    <cellStyle name="_대곡이설(투찰)_안산부대(투찰)⑤_합덕-신례원(2공구)투찰_합덕-신례원(2공구)투찰_경찰서-터미널간도로(투찰)②_예정공정표 2" xfId="1965"/>
    <cellStyle name="_대곡이설(투찰)_안산부대(투찰)⑤_합덕-신례원(2공구)투찰_합덕-신례원(2공구)투찰_경찰서-터미널간도로(투찰)②_왜관-태평건설" xfId="1966"/>
    <cellStyle name="_대곡이설(투찰)_안산부대(투찰)⑤_합덕-신례원(2공구)투찰_합덕-신례원(2공구)투찰_경찰서-터미널간도로(투찰)②_왜관-태평건설 2" xfId="1967"/>
    <cellStyle name="_대곡이설(투찰)_안산부대(투찰)⑤_합덕-신례원(2공구)투찰_합덕-신례원(2공구)투찰_경찰서-터미널간도로(투찰)②_왜관-태평건설_예정공정표" xfId="1968"/>
    <cellStyle name="_대곡이설(투찰)_안산부대(투찰)⑤_합덕-신례원(2공구)투찰_합덕-신례원(2공구)투찰_경찰서-터미널간도로(투찰)②_왜관-태평건설_예정공정표 2" xfId="1969"/>
    <cellStyle name="_대곡이설(투찰)_안산부대(투찰)⑤_합덕-신례원(2공구)투찰_합덕-신례원(2공구)투찰_마현생창(동양고속)" xfId="1970"/>
    <cellStyle name="_대곡이설(투찰)_안산부대(투찰)⑤_합덕-신례원(2공구)투찰_합덕-신례원(2공구)투찰_마현생창(동양고속) 2" xfId="1971"/>
    <cellStyle name="_대곡이설(투찰)_안산부대(투찰)⑤_합덕-신례원(2공구)투찰_합덕-신례원(2공구)투찰_마현생창(동양고속)_예정공정표" xfId="1972"/>
    <cellStyle name="_대곡이설(투찰)_안산부대(투찰)⑤_합덕-신례원(2공구)투찰_합덕-신례원(2공구)투찰_마현생창(동양고속)_예정공정표 2" xfId="1973"/>
    <cellStyle name="_대곡이설(투찰)_안산부대(투찰)⑤_합덕-신례원(2공구)투찰_합덕-신례원(2공구)투찰_마현생창(동양고속)_왜관-태평건설" xfId="1974"/>
    <cellStyle name="_대곡이설(투찰)_안산부대(투찰)⑤_합덕-신례원(2공구)투찰_합덕-신례원(2공구)투찰_마현생창(동양고속)_왜관-태평건설 2" xfId="1975"/>
    <cellStyle name="_대곡이설(투찰)_안산부대(투찰)⑤_합덕-신례원(2공구)투찰_합덕-신례원(2공구)투찰_마현생창(동양고속)_왜관-태평건설_예정공정표" xfId="1976"/>
    <cellStyle name="_대곡이설(투찰)_안산부대(투찰)⑤_합덕-신례원(2공구)투찰_합덕-신례원(2공구)투찰_마현생창(동양고속)_왜관-태평건설_예정공정표 2" xfId="1977"/>
    <cellStyle name="_대곡이설(투찰)_안산부대(투찰)⑤_합덕-신례원(2공구)투찰_합덕-신례원(2공구)투찰_봉무지방산업단지도로(투찰)②" xfId="1978"/>
    <cellStyle name="_대곡이설(투찰)_안산부대(투찰)⑤_합덕-신례원(2공구)투찰_합덕-신례원(2공구)투찰_봉무지방산업단지도로(투찰)② 2" xfId="1979"/>
    <cellStyle name="_대곡이설(투찰)_안산부대(투찰)⑤_합덕-신례원(2공구)투찰_합덕-신례원(2공구)투찰_봉무지방산업단지도로(투찰)②_마현생창(동양고속)" xfId="1980"/>
    <cellStyle name="_대곡이설(투찰)_안산부대(투찰)⑤_합덕-신례원(2공구)투찰_합덕-신례원(2공구)투찰_봉무지방산업단지도로(투찰)②_마현생창(동양고속) 2" xfId="1981"/>
    <cellStyle name="_대곡이설(투찰)_안산부대(투찰)⑤_합덕-신례원(2공구)투찰_합덕-신례원(2공구)투찰_봉무지방산업단지도로(투찰)②_마현생창(동양고속)_예정공정표" xfId="1982"/>
    <cellStyle name="_대곡이설(투찰)_안산부대(투찰)⑤_합덕-신례원(2공구)투찰_합덕-신례원(2공구)투찰_봉무지방산업단지도로(투찰)②_마현생창(동양고속)_예정공정표 2" xfId="1983"/>
    <cellStyle name="_대곡이설(투찰)_안산부대(투찰)⑤_합덕-신례원(2공구)투찰_합덕-신례원(2공구)투찰_봉무지방산업단지도로(투찰)②_마현생창(동양고속)_왜관-태평건설" xfId="1984"/>
    <cellStyle name="_대곡이설(투찰)_안산부대(투찰)⑤_합덕-신례원(2공구)투찰_합덕-신례원(2공구)투찰_봉무지방산업단지도로(투찰)②_마현생창(동양고속)_왜관-태평건설 2" xfId="1985"/>
    <cellStyle name="_대곡이설(투찰)_안산부대(투찰)⑤_합덕-신례원(2공구)투찰_합덕-신례원(2공구)투찰_봉무지방산업단지도로(투찰)②_마현생창(동양고속)_왜관-태평건설_예정공정표" xfId="1986"/>
    <cellStyle name="_대곡이설(투찰)_안산부대(투찰)⑤_합덕-신례원(2공구)투찰_합덕-신례원(2공구)투찰_봉무지방산업단지도로(투찰)②_마현생창(동양고속)_왜관-태평건설_예정공정표 2" xfId="1987"/>
    <cellStyle name="_대곡이설(투찰)_안산부대(투찰)⑤_합덕-신례원(2공구)투찰_합덕-신례원(2공구)투찰_봉무지방산업단지도로(투찰)②_예정공정표" xfId="1988"/>
    <cellStyle name="_대곡이설(투찰)_안산부대(투찰)⑤_합덕-신례원(2공구)투찰_합덕-신례원(2공구)투찰_봉무지방산업단지도로(투찰)②_예정공정표 2" xfId="1989"/>
    <cellStyle name="_대곡이설(투찰)_안산부대(투찰)⑤_합덕-신례원(2공구)투찰_합덕-신례원(2공구)투찰_봉무지방산업단지도로(투찰)②_왜관-태평건설" xfId="1990"/>
    <cellStyle name="_대곡이설(투찰)_안산부대(투찰)⑤_합덕-신례원(2공구)투찰_합덕-신례원(2공구)투찰_봉무지방산업단지도로(투찰)②_왜관-태평건설 2" xfId="1991"/>
    <cellStyle name="_대곡이설(투찰)_안산부대(투찰)⑤_합덕-신례원(2공구)투찰_합덕-신례원(2공구)투찰_봉무지방산업단지도로(투찰)②_왜관-태평건설_예정공정표" xfId="1992"/>
    <cellStyle name="_대곡이설(투찰)_안산부대(투찰)⑤_합덕-신례원(2공구)투찰_합덕-신례원(2공구)투찰_봉무지방산업단지도로(투찰)②_왜관-태평건설_예정공정표 2" xfId="1993"/>
    <cellStyle name="_대곡이설(투찰)_안산부대(투찰)⑤_합덕-신례원(2공구)투찰_합덕-신례원(2공구)투찰_봉무지방산업단지도로(투찰)②+0.250%" xfId="1994"/>
    <cellStyle name="_대곡이설(투찰)_안산부대(투찰)⑤_합덕-신례원(2공구)투찰_합덕-신례원(2공구)투찰_봉무지방산업단지도로(투찰)②+0.250% 2" xfId="1995"/>
    <cellStyle name="_대곡이설(투찰)_안산부대(투찰)⑤_합덕-신례원(2공구)투찰_합덕-신례원(2공구)투찰_봉무지방산업단지도로(투찰)②+0.250%_마현생창(동양고속)" xfId="1996"/>
    <cellStyle name="_대곡이설(투찰)_안산부대(투찰)⑤_합덕-신례원(2공구)투찰_합덕-신례원(2공구)투찰_봉무지방산업단지도로(투찰)②+0.250%_마현생창(동양고속) 2" xfId="1997"/>
    <cellStyle name="_대곡이설(투찰)_안산부대(투찰)⑤_합덕-신례원(2공구)투찰_합덕-신례원(2공구)투찰_봉무지방산업단지도로(투찰)②+0.250%_마현생창(동양고속)_예정공정표" xfId="1998"/>
    <cellStyle name="_대곡이설(투찰)_안산부대(투찰)⑤_합덕-신례원(2공구)투찰_합덕-신례원(2공구)투찰_봉무지방산업단지도로(투찰)②+0.250%_마현생창(동양고속)_예정공정표 2" xfId="1999"/>
    <cellStyle name="_대곡이설(투찰)_안산부대(투찰)⑤_합덕-신례원(2공구)투찰_합덕-신례원(2공구)투찰_봉무지방산업단지도로(투찰)②+0.250%_마현생창(동양고속)_왜관-태평건설" xfId="2000"/>
    <cellStyle name="_대곡이설(투찰)_안산부대(투찰)⑤_합덕-신례원(2공구)투찰_합덕-신례원(2공구)투찰_봉무지방산업단지도로(투찰)②+0.250%_마현생창(동양고속)_왜관-태평건설 2" xfId="2001"/>
    <cellStyle name="_대곡이설(투찰)_안산부대(투찰)⑤_합덕-신례원(2공구)투찰_합덕-신례원(2공구)투찰_봉무지방산업단지도로(투찰)②+0.250%_마현생창(동양고속)_왜관-태평건설_예정공정표" xfId="2002"/>
    <cellStyle name="_대곡이설(투찰)_안산부대(투찰)⑤_합덕-신례원(2공구)투찰_합덕-신례원(2공구)투찰_봉무지방산업단지도로(투찰)②+0.250%_마현생창(동양고속)_왜관-태평건설_예정공정표 2" xfId="2003"/>
    <cellStyle name="_대곡이설(투찰)_안산부대(투찰)⑤_합덕-신례원(2공구)투찰_합덕-신례원(2공구)투찰_봉무지방산업단지도로(투찰)②+0.250%_예정공정표" xfId="2004"/>
    <cellStyle name="_대곡이설(투찰)_안산부대(투찰)⑤_합덕-신례원(2공구)투찰_합덕-신례원(2공구)투찰_봉무지방산업단지도로(투찰)②+0.250%_예정공정표 2" xfId="2005"/>
    <cellStyle name="_대곡이설(투찰)_안산부대(투찰)⑤_합덕-신례원(2공구)투찰_합덕-신례원(2공구)투찰_봉무지방산업단지도로(투찰)②+0.250%_왜관-태평건설" xfId="2006"/>
    <cellStyle name="_대곡이설(투찰)_안산부대(투찰)⑤_합덕-신례원(2공구)투찰_합덕-신례원(2공구)투찰_봉무지방산업단지도로(투찰)②+0.250%_왜관-태평건설 2" xfId="2007"/>
    <cellStyle name="_대곡이설(투찰)_안산부대(투찰)⑤_합덕-신례원(2공구)투찰_합덕-신례원(2공구)투찰_봉무지방산업단지도로(투찰)②+0.250%_왜관-태평건설_예정공정표" xfId="2008"/>
    <cellStyle name="_대곡이설(투찰)_안산부대(투찰)⑤_합덕-신례원(2공구)투찰_합덕-신례원(2공구)투찰_봉무지방산업단지도로(투찰)②+0.250%_왜관-태평건설_예정공정표 2" xfId="2009"/>
    <cellStyle name="_대곡이설(투찰)_안산부대(투찰)⑤_합덕-신례원(2공구)투찰_합덕-신례원(2공구)투찰_예정공정표" xfId="2010"/>
    <cellStyle name="_대곡이설(투찰)_안산부대(투찰)⑤_합덕-신례원(2공구)투찰_합덕-신례원(2공구)투찰_예정공정표 2" xfId="2011"/>
    <cellStyle name="_대곡이설(투찰)_안산부대(투찰)⑤_합덕-신례원(2공구)투찰_합덕-신례원(2공구)투찰_왜관-태평건설" xfId="2012"/>
    <cellStyle name="_대곡이설(투찰)_안산부대(투찰)⑤_합덕-신례원(2공구)투찰_합덕-신례원(2공구)투찰_왜관-태평건설 2" xfId="2013"/>
    <cellStyle name="_대곡이설(투찰)_안산부대(투찰)⑤_합덕-신례원(2공구)투찰_합덕-신례원(2공구)투찰_왜관-태평건설_예정공정표" xfId="2014"/>
    <cellStyle name="_대곡이설(투찰)_안산부대(투찰)⑤_합덕-신례원(2공구)투찰_합덕-신례원(2공구)투찰_왜관-태평건설_예정공정표 2" xfId="2015"/>
    <cellStyle name="_대곡이설(투찰)_양곡부두(투찰)-0.31%" xfId="2016"/>
    <cellStyle name="_대곡이설(투찰)_양곡부두(투찰)-0.31% 2" xfId="2017"/>
    <cellStyle name="_대곡이설(투찰)_양곡부두(투찰)-0.31%_경찰서-터미널간도로(투찰)②" xfId="2018"/>
    <cellStyle name="_대곡이설(투찰)_양곡부두(투찰)-0.31%_경찰서-터미널간도로(투찰)② 2" xfId="2019"/>
    <cellStyle name="_대곡이설(투찰)_양곡부두(투찰)-0.31%_경찰서-터미널간도로(투찰)②_마현생창(동양고속)" xfId="2020"/>
    <cellStyle name="_대곡이설(투찰)_양곡부두(투찰)-0.31%_경찰서-터미널간도로(투찰)②_마현생창(동양고속) 2" xfId="2021"/>
    <cellStyle name="_대곡이설(투찰)_양곡부두(투찰)-0.31%_경찰서-터미널간도로(투찰)②_마현생창(동양고속)_예정공정표" xfId="2022"/>
    <cellStyle name="_대곡이설(투찰)_양곡부두(투찰)-0.31%_경찰서-터미널간도로(투찰)②_마현생창(동양고속)_예정공정표 2" xfId="2023"/>
    <cellStyle name="_대곡이설(투찰)_양곡부두(투찰)-0.31%_경찰서-터미널간도로(투찰)②_마현생창(동양고속)_왜관-태평건설" xfId="2024"/>
    <cellStyle name="_대곡이설(투찰)_양곡부두(투찰)-0.31%_경찰서-터미널간도로(투찰)②_마현생창(동양고속)_왜관-태평건설 2" xfId="2025"/>
    <cellStyle name="_대곡이설(투찰)_양곡부두(투찰)-0.31%_경찰서-터미널간도로(투찰)②_마현생창(동양고속)_왜관-태평건설_예정공정표" xfId="2026"/>
    <cellStyle name="_대곡이설(투찰)_양곡부두(투찰)-0.31%_경찰서-터미널간도로(투찰)②_마현생창(동양고속)_왜관-태평건설_예정공정표 2" xfId="2027"/>
    <cellStyle name="_대곡이설(투찰)_양곡부두(투찰)-0.31%_경찰서-터미널간도로(투찰)②_예정공정표" xfId="2028"/>
    <cellStyle name="_대곡이설(투찰)_양곡부두(투찰)-0.31%_경찰서-터미널간도로(투찰)②_예정공정표 2" xfId="2029"/>
    <cellStyle name="_대곡이설(투찰)_양곡부두(투찰)-0.31%_경찰서-터미널간도로(투찰)②_왜관-태평건설" xfId="2030"/>
    <cellStyle name="_대곡이설(투찰)_양곡부두(투찰)-0.31%_경찰서-터미널간도로(투찰)②_왜관-태평건설 2" xfId="2031"/>
    <cellStyle name="_대곡이설(투찰)_양곡부두(투찰)-0.31%_경찰서-터미널간도로(투찰)②_왜관-태평건설_예정공정표" xfId="2032"/>
    <cellStyle name="_대곡이설(투찰)_양곡부두(투찰)-0.31%_경찰서-터미널간도로(투찰)②_왜관-태평건설_예정공정표 2" xfId="2033"/>
    <cellStyle name="_대곡이설(투찰)_양곡부두(투찰)-0.31%_마현생창(동양고속)" xfId="2034"/>
    <cellStyle name="_대곡이설(투찰)_양곡부두(투찰)-0.31%_마현생창(동양고속) 2" xfId="2035"/>
    <cellStyle name="_대곡이설(투찰)_양곡부두(투찰)-0.31%_마현생창(동양고속)_예정공정표" xfId="2036"/>
    <cellStyle name="_대곡이설(투찰)_양곡부두(투찰)-0.31%_마현생창(동양고속)_예정공정표 2" xfId="2037"/>
    <cellStyle name="_대곡이설(투찰)_양곡부두(투찰)-0.31%_마현생창(동양고속)_왜관-태평건설" xfId="2038"/>
    <cellStyle name="_대곡이설(투찰)_양곡부두(투찰)-0.31%_마현생창(동양고속)_왜관-태평건설 2" xfId="2039"/>
    <cellStyle name="_대곡이설(투찰)_양곡부두(투찰)-0.31%_마현생창(동양고속)_왜관-태평건설_예정공정표" xfId="2040"/>
    <cellStyle name="_대곡이설(투찰)_양곡부두(투찰)-0.31%_마현생창(동양고속)_왜관-태평건설_예정공정표 2" xfId="2041"/>
    <cellStyle name="_대곡이설(투찰)_양곡부두(투찰)-0.31%_봉무지방산업단지도로(투찰)②" xfId="2042"/>
    <cellStyle name="_대곡이설(투찰)_양곡부두(투찰)-0.31%_봉무지방산업단지도로(투찰)② 2" xfId="2043"/>
    <cellStyle name="_대곡이설(투찰)_양곡부두(투찰)-0.31%_봉무지방산업단지도로(투찰)②_마현생창(동양고속)" xfId="2044"/>
    <cellStyle name="_대곡이설(투찰)_양곡부두(투찰)-0.31%_봉무지방산업단지도로(투찰)②_마현생창(동양고속) 2" xfId="2045"/>
    <cellStyle name="_대곡이설(투찰)_양곡부두(투찰)-0.31%_봉무지방산업단지도로(투찰)②_마현생창(동양고속)_예정공정표" xfId="2046"/>
    <cellStyle name="_대곡이설(투찰)_양곡부두(투찰)-0.31%_봉무지방산업단지도로(투찰)②_마현생창(동양고속)_예정공정표 2" xfId="2047"/>
    <cellStyle name="_대곡이설(투찰)_양곡부두(투찰)-0.31%_봉무지방산업단지도로(투찰)②_마현생창(동양고속)_왜관-태평건설" xfId="2048"/>
    <cellStyle name="_대곡이설(투찰)_양곡부두(투찰)-0.31%_봉무지방산업단지도로(투찰)②_마현생창(동양고속)_왜관-태평건설 2" xfId="2049"/>
    <cellStyle name="_대곡이설(투찰)_양곡부두(투찰)-0.31%_봉무지방산업단지도로(투찰)②_마현생창(동양고속)_왜관-태평건설_예정공정표" xfId="2050"/>
    <cellStyle name="_대곡이설(투찰)_양곡부두(투찰)-0.31%_봉무지방산업단지도로(투찰)②_마현생창(동양고속)_왜관-태평건설_예정공정표 2" xfId="2051"/>
    <cellStyle name="_대곡이설(투찰)_양곡부두(투찰)-0.31%_봉무지방산업단지도로(투찰)②_예정공정표" xfId="2052"/>
    <cellStyle name="_대곡이설(투찰)_양곡부두(투찰)-0.31%_봉무지방산업단지도로(투찰)②_예정공정표 2" xfId="2053"/>
    <cellStyle name="_대곡이설(투찰)_양곡부두(투찰)-0.31%_봉무지방산업단지도로(투찰)②_왜관-태평건설" xfId="2054"/>
    <cellStyle name="_대곡이설(투찰)_양곡부두(투찰)-0.31%_봉무지방산업단지도로(투찰)②_왜관-태평건설 2" xfId="2055"/>
    <cellStyle name="_대곡이설(투찰)_양곡부두(투찰)-0.31%_봉무지방산업단지도로(투찰)②_왜관-태평건설_예정공정표" xfId="2056"/>
    <cellStyle name="_대곡이설(투찰)_양곡부두(투찰)-0.31%_봉무지방산업단지도로(투찰)②_왜관-태평건설_예정공정표 2" xfId="2057"/>
    <cellStyle name="_대곡이설(투찰)_양곡부두(투찰)-0.31%_봉무지방산업단지도로(투찰)②+0.250%" xfId="2058"/>
    <cellStyle name="_대곡이설(투찰)_양곡부두(투찰)-0.31%_봉무지방산업단지도로(투찰)②+0.250% 2" xfId="2059"/>
    <cellStyle name="_대곡이설(투찰)_양곡부두(투찰)-0.31%_봉무지방산업단지도로(투찰)②+0.250%_마현생창(동양고속)" xfId="2060"/>
    <cellStyle name="_대곡이설(투찰)_양곡부두(투찰)-0.31%_봉무지방산업단지도로(투찰)②+0.250%_마현생창(동양고속) 2" xfId="2061"/>
    <cellStyle name="_대곡이설(투찰)_양곡부두(투찰)-0.31%_봉무지방산업단지도로(투찰)②+0.250%_마현생창(동양고속)_예정공정표" xfId="2062"/>
    <cellStyle name="_대곡이설(투찰)_양곡부두(투찰)-0.31%_봉무지방산업단지도로(투찰)②+0.250%_마현생창(동양고속)_예정공정표 2" xfId="2063"/>
    <cellStyle name="_대곡이설(투찰)_양곡부두(투찰)-0.31%_봉무지방산업단지도로(투찰)②+0.250%_마현생창(동양고속)_왜관-태평건설" xfId="2064"/>
    <cellStyle name="_대곡이설(투찰)_양곡부두(투찰)-0.31%_봉무지방산업단지도로(투찰)②+0.250%_마현생창(동양고속)_왜관-태평건설 2" xfId="2065"/>
    <cellStyle name="_대곡이설(투찰)_양곡부두(투찰)-0.31%_봉무지방산업단지도로(투찰)②+0.250%_마현생창(동양고속)_왜관-태평건설_예정공정표" xfId="2066"/>
    <cellStyle name="_대곡이설(투찰)_양곡부두(투찰)-0.31%_봉무지방산업단지도로(투찰)②+0.250%_마현생창(동양고속)_왜관-태평건설_예정공정표 2" xfId="2067"/>
    <cellStyle name="_대곡이설(투찰)_양곡부두(투찰)-0.31%_봉무지방산업단지도로(투찰)②+0.250%_예정공정표" xfId="2068"/>
    <cellStyle name="_대곡이설(투찰)_양곡부두(투찰)-0.31%_봉무지방산업단지도로(투찰)②+0.250%_예정공정표 2" xfId="2069"/>
    <cellStyle name="_대곡이설(투찰)_양곡부두(투찰)-0.31%_봉무지방산업단지도로(투찰)②+0.250%_왜관-태평건설" xfId="2070"/>
    <cellStyle name="_대곡이설(투찰)_양곡부두(투찰)-0.31%_봉무지방산업단지도로(투찰)②+0.250%_왜관-태평건설 2" xfId="2071"/>
    <cellStyle name="_대곡이설(투찰)_양곡부두(투찰)-0.31%_봉무지방산업단지도로(투찰)②+0.250%_왜관-태평건설_예정공정표" xfId="2072"/>
    <cellStyle name="_대곡이설(투찰)_양곡부두(투찰)-0.31%_봉무지방산업단지도로(투찰)②+0.250%_왜관-태평건설_예정공정표 2" xfId="2073"/>
    <cellStyle name="_대곡이설(투찰)_양곡부두(투찰)-0.31%_예정공정표" xfId="2074"/>
    <cellStyle name="_대곡이설(투찰)_양곡부두(투찰)-0.31%_예정공정표 2" xfId="2075"/>
    <cellStyle name="_대곡이설(투찰)_양곡부두(투찰)-0.31%_왜관-태평건설" xfId="2076"/>
    <cellStyle name="_대곡이설(투찰)_양곡부두(투찰)-0.31%_왜관-태평건설 2" xfId="2077"/>
    <cellStyle name="_대곡이설(투찰)_양곡부두(투찰)-0.31%_왜관-태평건설_예정공정표" xfId="2078"/>
    <cellStyle name="_대곡이설(투찰)_양곡부두(투찰)-0.31%_왜관-태평건설_예정공정표 2" xfId="2079"/>
    <cellStyle name="_대곡이설(투찰)_양곡부두(투찰)-0.31%_합덕-신례원(2공구)투찰" xfId="2080"/>
    <cellStyle name="_대곡이설(투찰)_양곡부두(투찰)-0.31%_합덕-신례원(2공구)투찰 2" xfId="2081"/>
    <cellStyle name="_대곡이설(투찰)_양곡부두(투찰)-0.31%_합덕-신례원(2공구)투찰_경찰서-터미널간도로(투찰)②" xfId="2082"/>
    <cellStyle name="_대곡이설(투찰)_양곡부두(투찰)-0.31%_합덕-신례원(2공구)투찰_경찰서-터미널간도로(투찰)② 2" xfId="2083"/>
    <cellStyle name="_대곡이설(투찰)_양곡부두(투찰)-0.31%_합덕-신례원(2공구)투찰_경찰서-터미널간도로(투찰)②_마현생창(동양고속)" xfId="2084"/>
    <cellStyle name="_대곡이설(투찰)_양곡부두(투찰)-0.31%_합덕-신례원(2공구)투찰_경찰서-터미널간도로(투찰)②_마현생창(동양고속) 2" xfId="2085"/>
    <cellStyle name="_대곡이설(투찰)_양곡부두(투찰)-0.31%_합덕-신례원(2공구)투찰_경찰서-터미널간도로(투찰)②_마현생창(동양고속)_예정공정표" xfId="2086"/>
    <cellStyle name="_대곡이설(투찰)_양곡부두(투찰)-0.31%_합덕-신례원(2공구)투찰_경찰서-터미널간도로(투찰)②_마현생창(동양고속)_예정공정표 2" xfId="2087"/>
    <cellStyle name="_대곡이설(투찰)_양곡부두(투찰)-0.31%_합덕-신례원(2공구)투찰_경찰서-터미널간도로(투찰)②_마현생창(동양고속)_왜관-태평건설" xfId="2088"/>
    <cellStyle name="_대곡이설(투찰)_양곡부두(투찰)-0.31%_합덕-신례원(2공구)투찰_경찰서-터미널간도로(투찰)②_마현생창(동양고속)_왜관-태평건설 2" xfId="2089"/>
    <cellStyle name="_대곡이설(투찰)_양곡부두(투찰)-0.31%_합덕-신례원(2공구)투찰_경찰서-터미널간도로(투찰)②_마현생창(동양고속)_왜관-태평건설_예정공정표" xfId="2090"/>
    <cellStyle name="_대곡이설(투찰)_양곡부두(투찰)-0.31%_합덕-신례원(2공구)투찰_경찰서-터미널간도로(투찰)②_마현생창(동양고속)_왜관-태평건설_예정공정표 2" xfId="2091"/>
    <cellStyle name="_대곡이설(투찰)_양곡부두(투찰)-0.31%_합덕-신례원(2공구)투찰_경찰서-터미널간도로(투찰)②_예정공정표" xfId="2092"/>
    <cellStyle name="_대곡이설(투찰)_양곡부두(투찰)-0.31%_합덕-신례원(2공구)투찰_경찰서-터미널간도로(투찰)②_예정공정표 2" xfId="2093"/>
    <cellStyle name="_대곡이설(투찰)_양곡부두(투찰)-0.31%_합덕-신례원(2공구)투찰_경찰서-터미널간도로(투찰)②_왜관-태평건설" xfId="2094"/>
    <cellStyle name="_대곡이설(투찰)_양곡부두(투찰)-0.31%_합덕-신례원(2공구)투찰_경찰서-터미널간도로(투찰)②_왜관-태평건설 2" xfId="2095"/>
    <cellStyle name="_대곡이설(투찰)_양곡부두(투찰)-0.31%_합덕-신례원(2공구)투찰_경찰서-터미널간도로(투찰)②_왜관-태평건설_예정공정표" xfId="2096"/>
    <cellStyle name="_대곡이설(투찰)_양곡부두(투찰)-0.31%_합덕-신례원(2공구)투찰_경찰서-터미널간도로(투찰)②_왜관-태평건설_예정공정표 2" xfId="2097"/>
    <cellStyle name="_대곡이설(투찰)_양곡부두(투찰)-0.31%_합덕-신례원(2공구)투찰_마현생창(동양고속)" xfId="2098"/>
    <cellStyle name="_대곡이설(투찰)_양곡부두(투찰)-0.31%_합덕-신례원(2공구)투찰_마현생창(동양고속) 2" xfId="2099"/>
    <cellStyle name="_대곡이설(투찰)_양곡부두(투찰)-0.31%_합덕-신례원(2공구)투찰_마현생창(동양고속)_예정공정표" xfId="2100"/>
    <cellStyle name="_대곡이설(투찰)_양곡부두(투찰)-0.31%_합덕-신례원(2공구)투찰_마현생창(동양고속)_예정공정표 2" xfId="2101"/>
    <cellStyle name="_대곡이설(투찰)_양곡부두(투찰)-0.31%_합덕-신례원(2공구)투찰_마현생창(동양고속)_왜관-태평건설" xfId="2102"/>
    <cellStyle name="_대곡이설(투찰)_양곡부두(투찰)-0.31%_합덕-신례원(2공구)투찰_마현생창(동양고속)_왜관-태평건설 2" xfId="2103"/>
    <cellStyle name="_대곡이설(투찰)_양곡부두(투찰)-0.31%_합덕-신례원(2공구)투찰_마현생창(동양고속)_왜관-태평건설_예정공정표" xfId="2104"/>
    <cellStyle name="_대곡이설(투찰)_양곡부두(투찰)-0.31%_합덕-신례원(2공구)투찰_마현생창(동양고속)_왜관-태평건설_예정공정표 2" xfId="2105"/>
    <cellStyle name="_대곡이설(투찰)_양곡부두(투찰)-0.31%_합덕-신례원(2공구)투찰_봉무지방산업단지도로(투찰)②" xfId="2106"/>
    <cellStyle name="_대곡이설(투찰)_양곡부두(투찰)-0.31%_합덕-신례원(2공구)투찰_봉무지방산업단지도로(투찰)② 2" xfId="2107"/>
    <cellStyle name="_대곡이설(투찰)_양곡부두(투찰)-0.31%_합덕-신례원(2공구)투찰_봉무지방산업단지도로(투찰)②_마현생창(동양고속)" xfId="2108"/>
    <cellStyle name="_대곡이설(투찰)_양곡부두(투찰)-0.31%_합덕-신례원(2공구)투찰_봉무지방산업단지도로(투찰)②_마현생창(동양고속) 2" xfId="2109"/>
    <cellStyle name="_대곡이설(투찰)_양곡부두(투찰)-0.31%_합덕-신례원(2공구)투찰_봉무지방산업단지도로(투찰)②_마현생창(동양고속)_예정공정표" xfId="2110"/>
    <cellStyle name="_대곡이설(투찰)_양곡부두(투찰)-0.31%_합덕-신례원(2공구)투찰_봉무지방산업단지도로(투찰)②_마현생창(동양고속)_예정공정표 2" xfId="2111"/>
    <cellStyle name="_대곡이설(투찰)_양곡부두(투찰)-0.31%_합덕-신례원(2공구)투찰_봉무지방산업단지도로(투찰)②_마현생창(동양고속)_왜관-태평건설" xfId="2112"/>
    <cellStyle name="_대곡이설(투찰)_양곡부두(투찰)-0.31%_합덕-신례원(2공구)투찰_봉무지방산업단지도로(투찰)②_마현생창(동양고속)_왜관-태평건설 2" xfId="2113"/>
    <cellStyle name="_대곡이설(투찰)_양곡부두(투찰)-0.31%_합덕-신례원(2공구)투찰_봉무지방산업단지도로(투찰)②_마현생창(동양고속)_왜관-태평건설_예정공정표" xfId="2114"/>
    <cellStyle name="_대곡이설(투찰)_양곡부두(투찰)-0.31%_합덕-신례원(2공구)투찰_봉무지방산업단지도로(투찰)②_마현생창(동양고속)_왜관-태평건설_예정공정표 2" xfId="2115"/>
    <cellStyle name="_대곡이설(투찰)_양곡부두(투찰)-0.31%_합덕-신례원(2공구)투찰_봉무지방산업단지도로(투찰)②_예정공정표" xfId="2116"/>
    <cellStyle name="_대곡이설(투찰)_양곡부두(투찰)-0.31%_합덕-신례원(2공구)투찰_봉무지방산업단지도로(투찰)②_예정공정표 2" xfId="2117"/>
    <cellStyle name="_대곡이설(투찰)_양곡부두(투찰)-0.31%_합덕-신례원(2공구)투찰_봉무지방산업단지도로(투찰)②_왜관-태평건설" xfId="2118"/>
    <cellStyle name="_대곡이설(투찰)_양곡부두(투찰)-0.31%_합덕-신례원(2공구)투찰_봉무지방산업단지도로(투찰)②_왜관-태평건설 2" xfId="2119"/>
    <cellStyle name="_대곡이설(투찰)_양곡부두(투찰)-0.31%_합덕-신례원(2공구)투찰_봉무지방산업단지도로(투찰)②_왜관-태평건설_예정공정표" xfId="2120"/>
    <cellStyle name="_대곡이설(투찰)_양곡부두(투찰)-0.31%_합덕-신례원(2공구)투찰_봉무지방산업단지도로(투찰)②_왜관-태평건설_예정공정표 2" xfId="2121"/>
    <cellStyle name="_대곡이설(투찰)_양곡부두(투찰)-0.31%_합덕-신례원(2공구)투찰_봉무지방산업단지도로(투찰)②+0.250%" xfId="2122"/>
    <cellStyle name="_대곡이설(투찰)_양곡부두(투찰)-0.31%_합덕-신례원(2공구)투찰_봉무지방산업단지도로(투찰)②+0.250% 2" xfId="2123"/>
    <cellStyle name="_대곡이설(투찰)_양곡부두(투찰)-0.31%_합덕-신례원(2공구)투찰_봉무지방산업단지도로(투찰)②+0.250%_마현생창(동양고속)" xfId="2124"/>
    <cellStyle name="_대곡이설(투찰)_양곡부두(투찰)-0.31%_합덕-신례원(2공구)투찰_봉무지방산업단지도로(투찰)②+0.250%_마현생창(동양고속) 2" xfId="2125"/>
    <cellStyle name="_대곡이설(투찰)_양곡부두(투찰)-0.31%_합덕-신례원(2공구)투찰_봉무지방산업단지도로(투찰)②+0.250%_마현생창(동양고속)_예정공정표" xfId="2126"/>
    <cellStyle name="_대곡이설(투찰)_양곡부두(투찰)-0.31%_합덕-신례원(2공구)투찰_봉무지방산업단지도로(투찰)②+0.250%_마현생창(동양고속)_예정공정표 2" xfId="2127"/>
    <cellStyle name="_대곡이설(투찰)_양곡부두(투찰)-0.31%_합덕-신례원(2공구)투찰_봉무지방산업단지도로(투찰)②+0.250%_마현생창(동양고속)_왜관-태평건설" xfId="2128"/>
    <cellStyle name="_대곡이설(투찰)_양곡부두(투찰)-0.31%_합덕-신례원(2공구)투찰_봉무지방산업단지도로(투찰)②+0.250%_마현생창(동양고속)_왜관-태평건설 2" xfId="2129"/>
    <cellStyle name="_대곡이설(투찰)_양곡부두(투찰)-0.31%_합덕-신례원(2공구)투찰_봉무지방산업단지도로(투찰)②+0.250%_마현생창(동양고속)_왜관-태평건설_예정공정표" xfId="2130"/>
    <cellStyle name="_대곡이설(투찰)_양곡부두(투찰)-0.31%_합덕-신례원(2공구)투찰_봉무지방산업단지도로(투찰)②+0.250%_마현생창(동양고속)_왜관-태평건설_예정공정표 2" xfId="2131"/>
    <cellStyle name="_대곡이설(투찰)_양곡부두(투찰)-0.31%_합덕-신례원(2공구)투찰_봉무지방산업단지도로(투찰)②+0.250%_예정공정표" xfId="2132"/>
    <cellStyle name="_대곡이설(투찰)_양곡부두(투찰)-0.31%_합덕-신례원(2공구)투찰_봉무지방산업단지도로(투찰)②+0.250%_예정공정표 2" xfId="2133"/>
    <cellStyle name="_대곡이설(투찰)_양곡부두(투찰)-0.31%_합덕-신례원(2공구)투찰_봉무지방산업단지도로(투찰)②+0.250%_왜관-태평건설" xfId="2134"/>
    <cellStyle name="_대곡이설(투찰)_양곡부두(투찰)-0.31%_합덕-신례원(2공구)투찰_봉무지방산업단지도로(투찰)②+0.250%_왜관-태평건설 2" xfId="2135"/>
    <cellStyle name="_대곡이설(투찰)_양곡부두(투찰)-0.31%_합덕-신례원(2공구)투찰_봉무지방산업단지도로(투찰)②+0.250%_왜관-태평건설_예정공정표" xfId="2136"/>
    <cellStyle name="_대곡이설(투찰)_양곡부두(투찰)-0.31%_합덕-신례원(2공구)투찰_봉무지방산업단지도로(투찰)②+0.250%_왜관-태평건설_예정공정표 2" xfId="2137"/>
    <cellStyle name="_대곡이설(투찰)_양곡부두(투찰)-0.31%_합덕-신례원(2공구)투찰_예정공정표" xfId="2138"/>
    <cellStyle name="_대곡이설(투찰)_양곡부두(투찰)-0.31%_합덕-신례원(2공구)투찰_예정공정표 2" xfId="2139"/>
    <cellStyle name="_대곡이설(투찰)_양곡부두(투찰)-0.31%_합덕-신례원(2공구)투찰_왜관-태평건설" xfId="2140"/>
    <cellStyle name="_대곡이설(투찰)_양곡부두(투찰)-0.31%_합덕-신례원(2공구)투찰_왜관-태평건설 2" xfId="2141"/>
    <cellStyle name="_대곡이설(투찰)_양곡부두(투찰)-0.31%_합덕-신례원(2공구)투찰_왜관-태평건설_예정공정표" xfId="2142"/>
    <cellStyle name="_대곡이설(투찰)_양곡부두(투찰)-0.31%_합덕-신례원(2공구)투찰_왜관-태평건설_예정공정표 2" xfId="2143"/>
    <cellStyle name="_대곡이설(투찰)_양곡부두(투찰)-0.31%_합덕-신례원(2공구)투찰_합덕-신례원(2공구)투찰" xfId="2144"/>
    <cellStyle name="_대곡이설(투찰)_양곡부두(투찰)-0.31%_합덕-신례원(2공구)투찰_합덕-신례원(2공구)투찰 2" xfId="2145"/>
    <cellStyle name="_대곡이설(투찰)_양곡부두(투찰)-0.31%_합덕-신례원(2공구)투찰_합덕-신례원(2공구)투찰_경찰서-터미널간도로(투찰)②" xfId="2146"/>
    <cellStyle name="_대곡이설(투찰)_양곡부두(투찰)-0.31%_합덕-신례원(2공구)투찰_합덕-신례원(2공구)투찰_경찰서-터미널간도로(투찰)② 2" xfId="2147"/>
    <cellStyle name="_대곡이설(투찰)_양곡부두(투찰)-0.31%_합덕-신례원(2공구)투찰_합덕-신례원(2공구)투찰_경찰서-터미널간도로(투찰)②_마현생창(동양고속)" xfId="2148"/>
    <cellStyle name="_대곡이설(투찰)_양곡부두(투찰)-0.31%_합덕-신례원(2공구)투찰_합덕-신례원(2공구)투찰_경찰서-터미널간도로(투찰)②_마현생창(동양고속) 2" xfId="2149"/>
    <cellStyle name="_대곡이설(투찰)_양곡부두(투찰)-0.31%_합덕-신례원(2공구)투찰_합덕-신례원(2공구)투찰_경찰서-터미널간도로(투찰)②_마현생창(동양고속)_예정공정표" xfId="2150"/>
    <cellStyle name="_대곡이설(투찰)_양곡부두(투찰)-0.31%_합덕-신례원(2공구)투찰_합덕-신례원(2공구)투찰_경찰서-터미널간도로(투찰)②_마현생창(동양고속)_예정공정표 2" xfId="2151"/>
    <cellStyle name="_대곡이설(투찰)_양곡부두(투찰)-0.31%_합덕-신례원(2공구)투찰_합덕-신례원(2공구)투찰_경찰서-터미널간도로(투찰)②_마현생창(동양고속)_왜관-태평건설" xfId="2152"/>
    <cellStyle name="_대곡이설(투찰)_양곡부두(투찰)-0.31%_합덕-신례원(2공구)투찰_합덕-신례원(2공구)투찰_경찰서-터미널간도로(투찰)②_마현생창(동양고속)_왜관-태평건설 2" xfId="2153"/>
    <cellStyle name="_대곡이설(투찰)_양곡부두(투찰)-0.31%_합덕-신례원(2공구)투찰_합덕-신례원(2공구)투찰_경찰서-터미널간도로(투찰)②_마현생창(동양고속)_왜관-태평건설_예정공정표" xfId="2154"/>
    <cellStyle name="_대곡이설(투찰)_양곡부두(투찰)-0.31%_합덕-신례원(2공구)투찰_합덕-신례원(2공구)투찰_경찰서-터미널간도로(투찰)②_마현생창(동양고속)_왜관-태평건설_예정공정표 2" xfId="2155"/>
    <cellStyle name="_대곡이설(투찰)_양곡부두(투찰)-0.31%_합덕-신례원(2공구)투찰_합덕-신례원(2공구)투찰_경찰서-터미널간도로(투찰)②_예정공정표" xfId="2156"/>
    <cellStyle name="_대곡이설(투찰)_양곡부두(투찰)-0.31%_합덕-신례원(2공구)투찰_합덕-신례원(2공구)투찰_경찰서-터미널간도로(투찰)②_예정공정표 2" xfId="2157"/>
    <cellStyle name="_대곡이설(투찰)_양곡부두(투찰)-0.31%_합덕-신례원(2공구)투찰_합덕-신례원(2공구)투찰_경찰서-터미널간도로(투찰)②_왜관-태평건설" xfId="2158"/>
    <cellStyle name="_대곡이설(투찰)_양곡부두(투찰)-0.31%_합덕-신례원(2공구)투찰_합덕-신례원(2공구)투찰_경찰서-터미널간도로(투찰)②_왜관-태평건설 2" xfId="2159"/>
    <cellStyle name="_대곡이설(투찰)_양곡부두(투찰)-0.31%_합덕-신례원(2공구)투찰_합덕-신례원(2공구)투찰_경찰서-터미널간도로(투찰)②_왜관-태평건설_예정공정표" xfId="2160"/>
    <cellStyle name="_대곡이설(투찰)_양곡부두(투찰)-0.31%_합덕-신례원(2공구)투찰_합덕-신례원(2공구)투찰_경찰서-터미널간도로(투찰)②_왜관-태평건설_예정공정표 2" xfId="2161"/>
    <cellStyle name="_대곡이설(투찰)_양곡부두(투찰)-0.31%_합덕-신례원(2공구)투찰_합덕-신례원(2공구)투찰_마현생창(동양고속)" xfId="2162"/>
    <cellStyle name="_대곡이설(투찰)_양곡부두(투찰)-0.31%_합덕-신례원(2공구)투찰_합덕-신례원(2공구)투찰_마현생창(동양고속) 2" xfId="2163"/>
    <cellStyle name="_대곡이설(투찰)_양곡부두(투찰)-0.31%_합덕-신례원(2공구)투찰_합덕-신례원(2공구)투찰_마현생창(동양고속)_예정공정표" xfId="2164"/>
    <cellStyle name="_대곡이설(투찰)_양곡부두(투찰)-0.31%_합덕-신례원(2공구)투찰_합덕-신례원(2공구)투찰_마현생창(동양고속)_예정공정표 2" xfId="2165"/>
    <cellStyle name="_대곡이설(투찰)_양곡부두(투찰)-0.31%_합덕-신례원(2공구)투찰_합덕-신례원(2공구)투찰_마현생창(동양고속)_왜관-태평건설" xfId="2166"/>
    <cellStyle name="_대곡이설(투찰)_양곡부두(투찰)-0.31%_합덕-신례원(2공구)투찰_합덕-신례원(2공구)투찰_마현생창(동양고속)_왜관-태평건설 2" xfId="2167"/>
    <cellStyle name="_대곡이설(투찰)_양곡부두(투찰)-0.31%_합덕-신례원(2공구)투찰_합덕-신례원(2공구)투찰_마현생창(동양고속)_왜관-태평건설_예정공정표" xfId="2168"/>
    <cellStyle name="_대곡이설(투찰)_양곡부두(투찰)-0.31%_합덕-신례원(2공구)투찰_합덕-신례원(2공구)투찰_마현생창(동양고속)_왜관-태평건설_예정공정표 2" xfId="2169"/>
    <cellStyle name="_대곡이설(투찰)_양곡부두(투찰)-0.31%_합덕-신례원(2공구)투찰_합덕-신례원(2공구)투찰_봉무지방산업단지도로(투찰)②" xfId="2170"/>
    <cellStyle name="_대곡이설(투찰)_양곡부두(투찰)-0.31%_합덕-신례원(2공구)투찰_합덕-신례원(2공구)투찰_봉무지방산업단지도로(투찰)② 2" xfId="2171"/>
    <cellStyle name="_대곡이설(투찰)_양곡부두(투찰)-0.31%_합덕-신례원(2공구)투찰_합덕-신례원(2공구)투찰_봉무지방산업단지도로(투찰)②_마현생창(동양고속)" xfId="2172"/>
    <cellStyle name="_대곡이설(투찰)_양곡부두(투찰)-0.31%_합덕-신례원(2공구)투찰_합덕-신례원(2공구)투찰_봉무지방산업단지도로(투찰)②_마현생창(동양고속) 2" xfId="2173"/>
    <cellStyle name="_대곡이설(투찰)_양곡부두(투찰)-0.31%_합덕-신례원(2공구)투찰_합덕-신례원(2공구)투찰_봉무지방산업단지도로(투찰)②_마현생창(동양고속)_예정공정표" xfId="2174"/>
    <cellStyle name="_대곡이설(투찰)_양곡부두(투찰)-0.31%_합덕-신례원(2공구)투찰_합덕-신례원(2공구)투찰_봉무지방산업단지도로(투찰)②_마현생창(동양고속)_예정공정표 2" xfId="2175"/>
    <cellStyle name="_대곡이설(투찰)_양곡부두(투찰)-0.31%_합덕-신례원(2공구)투찰_합덕-신례원(2공구)투찰_봉무지방산업단지도로(투찰)②_마현생창(동양고속)_왜관-태평건설" xfId="2176"/>
    <cellStyle name="_대곡이설(투찰)_양곡부두(투찰)-0.31%_합덕-신례원(2공구)투찰_합덕-신례원(2공구)투찰_봉무지방산업단지도로(투찰)②_마현생창(동양고속)_왜관-태평건설 2" xfId="2177"/>
    <cellStyle name="_대곡이설(투찰)_양곡부두(투찰)-0.31%_합덕-신례원(2공구)투찰_합덕-신례원(2공구)투찰_봉무지방산업단지도로(투찰)②_마현생창(동양고속)_왜관-태평건설_예정공정표" xfId="2178"/>
    <cellStyle name="_대곡이설(투찰)_양곡부두(투찰)-0.31%_합덕-신례원(2공구)투찰_합덕-신례원(2공구)투찰_봉무지방산업단지도로(투찰)②_마현생창(동양고속)_왜관-태평건설_예정공정표 2" xfId="2179"/>
    <cellStyle name="_대곡이설(투찰)_양곡부두(투찰)-0.31%_합덕-신례원(2공구)투찰_합덕-신례원(2공구)투찰_봉무지방산업단지도로(투찰)②_예정공정표" xfId="2180"/>
    <cellStyle name="_대곡이설(투찰)_양곡부두(투찰)-0.31%_합덕-신례원(2공구)투찰_합덕-신례원(2공구)투찰_봉무지방산업단지도로(투찰)②_예정공정표 2" xfId="2181"/>
    <cellStyle name="_대곡이설(투찰)_양곡부두(투찰)-0.31%_합덕-신례원(2공구)투찰_합덕-신례원(2공구)투찰_봉무지방산업단지도로(투찰)②_왜관-태평건설" xfId="2182"/>
    <cellStyle name="_대곡이설(투찰)_양곡부두(투찰)-0.31%_합덕-신례원(2공구)투찰_합덕-신례원(2공구)투찰_봉무지방산업단지도로(투찰)②_왜관-태평건설 2" xfId="2183"/>
    <cellStyle name="_대곡이설(투찰)_양곡부두(투찰)-0.31%_합덕-신례원(2공구)투찰_합덕-신례원(2공구)투찰_봉무지방산업단지도로(투찰)②_왜관-태평건설_예정공정표" xfId="2184"/>
    <cellStyle name="_대곡이설(투찰)_양곡부두(투찰)-0.31%_합덕-신례원(2공구)투찰_합덕-신례원(2공구)투찰_봉무지방산업단지도로(투찰)②_왜관-태평건설_예정공정표 2" xfId="2185"/>
    <cellStyle name="_대곡이설(투찰)_양곡부두(투찰)-0.31%_합덕-신례원(2공구)투찰_합덕-신례원(2공구)투찰_봉무지방산업단지도로(투찰)②+0.250%" xfId="2186"/>
    <cellStyle name="_대곡이설(투찰)_양곡부두(투찰)-0.31%_합덕-신례원(2공구)투찰_합덕-신례원(2공구)투찰_봉무지방산업단지도로(투찰)②+0.250% 2" xfId="2187"/>
    <cellStyle name="_대곡이설(투찰)_양곡부두(투찰)-0.31%_합덕-신례원(2공구)투찰_합덕-신례원(2공구)투찰_봉무지방산업단지도로(투찰)②+0.250%_마현생창(동양고속)" xfId="2188"/>
    <cellStyle name="_대곡이설(투찰)_양곡부두(투찰)-0.31%_합덕-신례원(2공구)투찰_합덕-신례원(2공구)투찰_봉무지방산업단지도로(투찰)②+0.250%_마현생창(동양고속) 2" xfId="2189"/>
    <cellStyle name="_대곡이설(투찰)_양곡부두(투찰)-0.31%_합덕-신례원(2공구)투찰_합덕-신례원(2공구)투찰_봉무지방산업단지도로(투찰)②+0.250%_마현생창(동양고속)_예정공정표" xfId="2190"/>
    <cellStyle name="_대곡이설(투찰)_양곡부두(투찰)-0.31%_합덕-신례원(2공구)투찰_합덕-신례원(2공구)투찰_봉무지방산업단지도로(투찰)②+0.250%_마현생창(동양고속)_예정공정표 2" xfId="2191"/>
    <cellStyle name="_대곡이설(투찰)_양곡부두(투찰)-0.31%_합덕-신례원(2공구)투찰_합덕-신례원(2공구)투찰_봉무지방산업단지도로(투찰)②+0.250%_마현생창(동양고속)_왜관-태평건설" xfId="2192"/>
    <cellStyle name="_대곡이설(투찰)_양곡부두(투찰)-0.31%_합덕-신례원(2공구)투찰_합덕-신례원(2공구)투찰_봉무지방산업단지도로(투찰)②+0.250%_마현생창(동양고속)_왜관-태평건설 2" xfId="2193"/>
    <cellStyle name="_대곡이설(투찰)_양곡부두(투찰)-0.31%_합덕-신례원(2공구)투찰_합덕-신례원(2공구)투찰_봉무지방산업단지도로(투찰)②+0.250%_마현생창(동양고속)_왜관-태평건설_예정공정표" xfId="2194"/>
    <cellStyle name="_대곡이설(투찰)_양곡부두(투찰)-0.31%_합덕-신례원(2공구)투찰_합덕-신례원(2공구)투찰_봉무지방산업단지도로(투찰)②+0.250%_마현생창(동양고속)_왜관-태평건설_예정공정표 2" xfId="2195"/>
    <cellStyle name="_대곡이설(투찰)_양곡부두(투찰)-0.31%_합덕-신례원(2공구)투찰_합덕-신례원(2공구)투찰_봉무지방산업단지도로(투찰)②+0.250%_예정공정표" xfId="2196"/>
    <cellStyle name="_대곡이설(투찰)_양곡부두(투찰)-0.31%_합덕-신례원(2공구)투찰_합덕-신례원(2공구)투찰_봉무지방산업단지도로(투찰)②+0.250%_예정공정표 2" xfId="2197"/>
    <cellStyle name="_대곡이설(투찰)_양곡부두(투찰)-0.31%_합덕-신례원(2공구)투찰_합덕-신례원(2공구)투찰_봉무지방산업단지도로(투찰)②+0.250%_왜관-태평건설" xfId="2198"/>
    <cellStyle name="_대곡이설(투찰)_양곡부두(투찰)-0.31%_합덕-신례원(2공구)투찰_합덕-신례원(2공구)투찰_봉무지방산업단지도로(투찰)②+0.250%_왜관-태평건설 2" xfId="2199"/>
    <cellStyle name="_대곡이설(투찰)_양곡부두(투찰)-0.31%_합덕-신례원(2공구)투찰_합덕-신례원(2공구)투찰_봉무지방산업단지도로(투찰)②+0.250%_왜관-태평건설_예정공정표" xfId="2200"/>
    <cellStyle name="_대곡이설(투찰)_양곡부두(투찰)-0.31%_합덕-신례원(2공구)투찰_합덕-신례원(2공구)투찰_봉무지방산업단지도로(투찰)②+0.250%_왜관-태평건설_예정공정표 2" xfId="2201"/>
    <cellStyle name="_대곡이설(투찰)_양곡부두(투찰)-0.31%_합덕-신례원(2공구)투찰_합덕-신례원(2공구)투찰_예정공정표" xfId="2202"/>
    <cellStyle name="_대곡이설(투찰)_양곡부두(투찰)-0.31%_합덕-신례원(2공구)투찰_합덕-신례원(2공구)투찰_예정공정표 2" xfId="2203"/>
    <cellStyle name="_대곡이설(투찰)_양곡부두(투찰)-0.31%_합덕-신례원(2공구)투찰_합덕-신례원(2공구)투찰_왜관-태평건설" xfId="2204"/>
    <cellStyle name="_대곡이설(투찰)_양곡부두(투찰)-0.31%_합덕-신례원(2공구)투찰_합덕-신례원(2공구)투찰_왜관-태평건설 2" xfId="2205"/>
    <cellStyle name="_대곡이설(투찰)_양곡부두(투찰)-0.31%_합덕-신례원(2공구)투찰_합덕-신례원(2공구)투찰_왜관-태평건설_예정공정표" xfId="2206"/>
    <cellStyle name="_대곡이설(투찰)_양곡부두(투찰)-0.31%_합덕-신례원(2공구)투찰_합덕-신례원(2공구)투찰_왜관-태평건설_예정공정표 2" xfId="2207"/>
    <cellStyle name="_대곡이설(투찰)_예정공정표" xfId="2208"/>
    <cellStyle name="_대곡이설(투찰)_예정공정표 2" xfId="2209"/>
    <cellStyle name="_대곡이설(투찰)_왜관-태평건설" xfId="2210"/>
    <cellStyle name="_대곡이설(투찰)_왜관-태평건설 2" xfId="2211"/>
    <cellStyle name="_대곡이설(투찰)_왜관-태평건설_예정공정표" xfId="2212"/>
    <cellStyle name="_대곡이설(투찰)_왜관-태평건설_예정공정표 2" xfId="2213"/>
    <cellStyle name="_대곡이설(투찰)_창원상수도(토목)투찰" xfId="2214"/>
    <cellStyle name="_대곡이설(투찰)_창원상수도(토목)투찰 2" xfId="2215"/>
    <cellStyle name="_대곡이설(투찰)_창원상수도(토목)투찰_경찰서-터미널간도로(투찰)②" xfId="2216"/>
    <cellStyle name="_대곡이설(투찰)_창원상수도(토목)투찰_경찰서-터미널간도로(투찰)② 2" xfId="2217"/>
    <cellStyle name="_대곡이설(투찰)_창원상수도(토목)투찰_경찰서-터미널간도로(투찰)②_마현생창(동양고속)" xfId="2218"/>
    <cellStyle name="_대곡이설(투찰)_창원상수도(토목)투찰_경찰서-터미널간도로(투찰)②_마현생창(동양고속) 2" xfId="2219"/>
    <cellStyle name="_대곡이설(투찰)_창원상수도(토목)투찰_경찰서-터미널간도로(투찰)②_마현생창(동양고속)_예정공정표" xfId="2220"/>
    <cellStyle name="_대곡이설(투찰)_창원상수도(토목)투찰_경찰서-터미널간도로(투찰)②_마현생창(동양고속)_예정공정표 2" xfId="2221"/>
    <cellStyle name="_대곡이설(투찰)_창원상수도(토목)투찰_경찰서-터미널간도로(투찰)②_마현생창(동양고속)_왜관-태평건설" xfId="2222"/>
    <cellStyle name="_대곡이설(투찰)_창원상수도(토목)투찰_경찰서-터미널간도로(투찰)②_마현생창(동양고속)_왜관-태평건설 2" xfId="2223"/>
    <cellStyle name="_대곡이설(투찰)_창원상수도(토목)투찰_경찰서-터미널간도로(투찰)②_마현생창(동양고속)_왜관-태평건설_예정공정표" xfId="2224"/>
    <cellStyle name="_대곡이설(투찰)_창원상수도(토목)투찰_경찰서-터미널간도로(투찰)②_마현생창(동양고속)_왜관-태평건설_예정공정표 2" xfId="2225"/>
    <cellStyle name="_대곡이설(투찰)_창원상수도(토목)투찰_경찰서-터미널간도로(투찰)②_예정공정표" xfId="2226"/>
    <cellStyle name="_대곡이설(투찰)_창원상수도(토목)투찰_경찰서-터미널간도로(투찰)②_예정공정표 2" xfId="2227"/>
    <cellStyle name="_대곡이설(투찰)_창원상수도(토목)투찰_경찰서-터미널간도로(투찰)②_왜관-태평건설" xfId="2228"/>
    <cellStyle name="_대곡이설(투찰)_창원상수도(토목)투찰_경찰서-터미널간도로(투찰)②_왜관-태평건설 2" xfId="2229"/>
    <cellStyle name="_대곡이설(투찰)_창원상수도(토목)투찰_경찰서-터미널간도로(투찰)②_왜관-태평건설_예정공정표" xfId="2230"/>
    <cellStyle name="_대곡이설(투찰)_창원상수도(토목)투찰_경찰서-터미널간도로(투찰)②_왜관-태평건설_예정공정표 2" xfId="2231"/>
    <cellStyle name="_대곡이설(투찰)_창원상수도(토목)투찰_마현생창(동양고속)" xfId="2232"/>
    <cellStyle name="_대곡이설(투찰)_창원상수도(토목)투찰_마현생창(동양고속) 2" xfId="2233"/>
    <cellStyle name="_대곡이설(투찰)_창원상수도(토목)투찰_마현생창(동양고속)_예정공정표" xfId="2234"/>
    <cellStyle name="_대곡이설(투찰)_창원상수도(토목)투찰_마현생창(동양고속)_예정공정표 2" xfId="2235"/>
    <cellStyle name="_대곡이설(투찰)_창원상수도(토목)투찰_마현생창(동양고속)_왜관-태평건설" xfId="2236"/>
    <cellStyle name="_대곡이설(투찰)_창원상수도(토목)투찰_마현생창(동양고속)_왜관-태평건설 2" xfId="2237"/>
    <cellStyle name="_대곡이설(투찰)_창원상수도(토목)투찰_마현생창(동양고속)_왜관-태평건설_예정공정표" xfId="2238"/>
    <cellStyle name="_대곡이설(투찰)_창원상수도(토목)투찰_마현생창(동양고속)_왜관-태평건설_예정공정표 2" xfId="2239"/>
    <cellStyle name="_대곡이설(투찰)_창원상수도(토목)투찰_봉무지방산업단지도로(투찰)②" xfId="2240"/>
    <cellStyle name="_대곡이설(투찰)_창원상수도(토목)투찰_봉무지방산업단지도로(투찰)② 2" xfId="2241"/>
    <cellStyle name="_대곡이설(투찰)_창원상수도(토목)투찰_봉무지방산업단지도로(투찰)②_마현생창(동양고속)" xfId="2242"/>
    <cellStyle name="_대곡이설(투찰)_창원상수도(토목)투찰_봉무지방산업단지도로(투찰)②_마현생창(동양고속) 2" xfId="2243"/>
    <cellStyle name="_대곡이설(투찰)_창원상수도(토목)투찰_봉무지방산업단지도로(투찰)②_마현생창(동양고속)_예정공정표" xfId="2244"/>
    <cellStyle name="_대곡이설(투찰)_창원상수도(토목)투찰_봉무지방산업단지도로(투찰)②_마현생창(동양고속)_예정공정표 2" xfId="2245"/>
    <cellStyle name="_대곡이설(투찰)_창원상수도(토목)투찰_봉무지방산업단지도로(투찰)②_마현생창(동양고속)_왜관-태평건설" xfId="2246"/>
    <cellStyle name="_대곡이설(투찰)_창원상수도(토목)투찰_봉무지방산업단지도로(투찰)②_마현생창(동양고속)_왜관-태평건설 2" xfId="2247"/>
    <cellStyle name="_대곡이설(투찰)_창원상수도(토목)투찰_봉무지방산업단지도로(투찰)②_마현생창(동양고속)_왜관-태평건설_예정공정표" xfId="2248"/>
    <cellStyle name="_대곡이설(투찰)_창원상수도(토목)투찰_봉무지방산업단지도로(투찰)②_마현생창(동양고속)_왜관-태평건설_예정공정표 2" xfId="2249"/>
    <cellStyle name="_대곡이설(투찰)_창원상수도(토목)투찰_봉무지방산업단지도로(투찰)②_예정공정표" xfId="2250"/>
    <cellStyle name="_대곡이설(투찰)_창원상수도(토목)투찰_봉무지방산업단지도로(투찰)②_예정공정표 2" xfId="2251"/>
    <cellStyle name="_대곡이설(투찰)_창원상수도(토목)투찰_봉무지방산업단지도로(투찰)②_왜관-태평건설" xfId="2252"/>
    <cellStyle name="_대곡이설(투찰)_창원상수도(토목)투찰_봉무지방산업단지도로(투찰)②_왜관-태평건설 2" xfId="2253"/>
    <cellStyle name="_대곡이설(투찰)_창원상수도(토목)투찰_봉무지방산업단지도로(투찰)②_왜관-태평건설_예정공정표" xfId="2254"/>
    <cellStyle name="_대곡이설(투찰)_창원상수도(토목)투찰_봉무지방산업단지도로(투찰)②_왜관-태평건설_예정공정표 2" xfId="2255"/>
    <cellStyle name="_대곡이설(투찰)_창원상수도(토목)투찰_봉무지방산업단지도로(투찰)②+0.250%" xfId="2256"/>
    <cellStyle name="_대곡이설(투찰)_창원상수도(토목)투찰_봉무지방산업단지도로(투찰)②+0.250% 2" xfId="2257"/>
    <cellStyle name="_대곡이설(투찰)_창원상수도(토목)투찰_봉무지방산업단지도로(투찰)②+0.250%_마현생창(동양고속)" xfId="2258"/>
    <cellStyle name="_대곡이설(투찰)_창원상수도(토목)투찰_봉무지방산업단지도로(투찰)②+0.250%_마현생창(동양고속) 2" xfId="2259"/>
    <cellStyle name="_대곡이설(투찰)_창원상수도(토목)투찰_봉무지방산업단지도로(투찰)②+0.250%_마현생창(동양고속)_예정공정표" xfId="2260"/>
    <cellStyle name="_대곡이설(투찰)_창원상수도(토목)투찰_봉무지방산업단지도로(투찰)②+0.250%_마현생창(동양고속)_예정공정표 2" xfId="2261"/>
    <cellStyle name="_대곡이설(투찰)_창원상수도(토목)투찰_봉무지방산업단지도로(투찰)②+0.250%_마현생창(동양고속)_왜관-태평건설" xfId="2262"/>
    <cellStyle name="_대곡이설(투찰)_창원상수도(토목)투찰_봉무지방산업단지도로(투찰)②+0.250%_마현생창(동양고속)_왜관-태평건설 2" xfId="2263"/>
    <cellStyle name="_대곡이설(투찰)_창원상수도(토목)투찰_봉무지방산업단지도로(투찰)②+0.250%_마현생창(동양고속)_왜관-태평건설_예정공정표" xfId="2264"/>
    <cellStyle name="_대곡이설(투찰)_창원상수도(토목)투찰_봉무지방산업단지도로(투찰)②+0.250%_마현생창(동양고속)_왜관-태평건설_예정공정표 2" xfId="2265"/>
    <cellStyle name="_대곡이설(투찰)_창원상수도(토목)투찰_봉무지방산업단지도로(투찰)②+0.250%_예정공정표" xfId="2266"/>
    <cellStyle name="_대곡이설(투찰)_창원상수도(토목)투찰_봉무지방산업단지도로(투찰)②+0.250%_예정공정표 2" xfId="2267"/>
    <cellStyle name="_대곡이설(투찰)_창원상수도(토목)투찰_봉무지방산업단지도로(투찰)②+0.250%_왜관-태평건설" xfId="2268"/>
    <cellStyle name="_대곡이설(투찰)_창원상수도(토목)투찰_봉무지방산업단지도로(투찰)②+0.250%_왜관-태평건설 2" xfId="2269"/>
    <cellStyle name="_대곡이설(투찰)_창원상수도(토목)투찰_봉무지방산업단지도로(투찰)②+0.250%_왜관-태평건설_예정공정표" xfId="2270"/>
    <cellStyle name="_대곡이설(투찰)_창원상수도(토목)투찰_봉무지방산업단지도로(투찰)②+0.250%_왜관-태평건설_예정공정표 2" xfId="2271"/>
    <cellStyle name="_대곡이설(투찰)_창원상수도(토목)투찰_예정공정표" xfId="2272"/>
    <cellStyle name="_대곡이설(투찰)_창원상수도(토목)투찰_예정공정표 2" xfId="2273"/>
    <cellStyle name="_대곡이설(투찰)_창원상수도(토목)투찰_왜관-태평건설" xfId="2274"/>
    <cellStyle name="_대곡이설(투찰)_창원상수도(토목)투찰_왜관-태평건설 2" xfId="2275"/>
    <cellStyle name="_대곡이설(투찰)_창원상수도(토목)투찰_왜관-태평건설_예정공정표" xfId="2276"/>
    <cellStyle name="_대곡이설(투찰)_창원상수도(토목)투찰_왜관-태평건설_예정공정표 2" xfId="2277"/>
    <cellStyle name="_대곡이설(투찰)_창원상수도(토목)투찰_합덕-신례원(2공구)투찰" xfId="2278"/>
    <cellStyle name="_대곡이설(투찰)_창원상수도(토목)투찰_합덕-신례원(2공구)투찰 2" xfId="2279"/>
    <cellStyle name="_대곡이설(투찰)_창원상수도(토목)투찰_합덕-신례원(2공구)투찰_경찰서-터미널간도로(투찰)②" xfId="2280"/>
    <cellStyle name="_대곡이설(투찰)_창원상수도(토목)투찰_합덕-신례원(2공구)투찰_경찰서-터미널간도로(투찰)② 2" xfId="2281"/>
    <cellStyle name="_대곡이설(투찰)_창원상수도(토목)투찰_합덕-신례원(2공구)투찰_경찰서-터미널간도로(투찰)②_마현생창(동양고속)" xfId="2282"/>
    <cellStyle name="_대곡이설(투찰)_창원상수도(토목)투찰_합덕-신례원(2공구)투찰_경찰서-터미널간도로(투찰)②_마현생창(동양고속) 2" xfId="2283"/>
    <cellStyle name="_대곡이설(투찰)_창원상수도(토목)투찰_합덕-신례원(2공구)투찰_경찰서-터미널간도로(투찰)②_마현생창(동양고속)_예정공정표" xfId="2284"/>
    <cellStyle name="_대곡이설(투찰)_창원상수도(토목)투찰_합덕-신례원(2공구)투찰_경찰서-터미널간도로(투찰)②_마현생창(동양고속)_예정공정표 2" xfId="2285"/>
    <cellStyle name="_대곡이설(투찰)_창원상수도(토목)투찰_합덕-신례원(2공구)투찰_경찰서-터미널간도로(투찰)②_마현생창(동양고속)_왜관-태평건설" xfId="2286"/>
    <cellStyle name="_대곡이설(투찰)_창원상수도(토목)투찰_합덕-신례원(2공구)투찰_경찰서-터미널간도로(투찰)②_마현생창(동양고속)_왜관-태평건설 2" xfId="2287"/>
    <cellStyle name="_대곡이설(투찰)_창원상수도(토목)투찰_합덕-신례원(2공구)투찰_경찰서-터미널간도로(투찰)②_마현생창(동양고속)_왜관-태평건설_예정공정표" xfId="2288"/>
    <cellStyle name="_대곡이설(투찰)_창원상수도(토목)투찰_합덕-신례원(2공구)투찰_경찰서-터미널간도로(투찰)②_마현생창(동양고속)_왜관-태평건설_예정공정표 2" xfId="2289"/>
    <cellStyle name="_대곡이설(투찰)_창원상수도(토목)투찰_합덕-신례원(2공구)투찰_경찰서-터미널간도로(투찰)②_예정공정표" xfId="2290"/>
    <cellStyle name="_대곡이설(투찰)_창원상수도(토목)투찰_합덕-신례원(2공구)투찰_경찰서-터미널간도로(투찰)②_예정공정표 2" xfId="2291"/>
    <cellStyle name="_대곡이설(투찰)_창원상수도(토목)투찰_합덕-신례원(2공구)투찰_경찰서-터미널간도로(투찰)②_왜관-태평건설" xfId="2292"/>
    <cellStyle name="_대곡이설(투찰)_창원상수도(토목)투찰_합덕-신례원(2공구)투찰_경찰서-터미널간도로(투찰)②_왜관-태평건설 2" xfId="2293"/>
    <cellStyle name="_대곡이설(투찰)_창원상수도(토목)투찰_합덕-신례원(2공구)투찰_경찰서-터미널간도로(투찰)②_왜관-태평건설_예정공정표" xfId="2294"/>
    <cellStyle name="_대곡이설(투찰)_창원상수도(토목)투찰_합덕-신례원(2공구)투찰_경찰서-터미널간도로(투찰)②_왜관-태평건설_예정공정표 2" xfId="2295"/>
    <cellStyle name="_대곡이설(투찰)_창원상수도(토목)투찰_합덕-신례원(2공구)투찰_마현생창(동양고속)" xfId="2296"/>
    <cellStyle name="_대곡이설(투찰)_창원상수도(토목)투찰_합덕-신례원(2공구)투찰_마현생창(동양고속) 2" xfId="2297"/>
    <cellStyle name="_대곡이설(투찰)_창원상수도(토목)투찰_합덕-신례원(2공구)투찰_마현생창(동양고속)_예정공정표" xfId="2298"/>
    <cellStyle name="_대곡이설(투찰)_창원상수도(토목)투찰_합덕-신례원(2공구)투찰_마현생창(동양고속)_예정공정표 2" xfId="2299"/>
    <cellStyle name="_대곡이설(투찰)_창원상수도(토목)투찰_합덕-신례원(2공구)투찰_마현생창(동양고속)_왜관-태평건설" xfId="2300"/>
    <cellStyle name="_대곡이설(투찰)_창원상수도(토목)투찰_합덕-신례원(2공구)투찰_마현생창(동양고속)_왜관-태평건설 2" xfId="2301"/>
    <cellStyle name="_대곡이설(투찰)_창원상수도(토목)투찰_합덕-신례원(2공구)투찰_마현생창(동양고속)_왜관-태평건설_예정공정표" xfId="2302"/>
    <cellStyle name="_대곡이설(투찰)_창원상수도(토목)투찰_합덕-신례원(2공구)투찰_마현생창(동양고속)_왜관-태평건설_예정공정표 2" xfId="2303"/>
    <cellStyle name="_대곡이설(투찰)_창원상수도(토목)투찰_합덕-신례원(2공구)투찰_봉무지방산업단지도로(투찰)②" xfId="2304"/>
    <cellStyle name="_대곡이설(투찰)_창원상수도(토목)투찰_합덕-신례원(2공구)투찰_봉무지방산업단지도로(투찰)② 2" xfId="2305"/>
    <cellStyle name="_대곡이설(투찰)_창원상수도(토목)투찰_합덕-신례원(2공구)투찰_봉무지방산업단지도로(투찰)②_마현생창(동양고속)" xfId="2306"/>
    <cellStyle name="_대곡이설(투찰)_창원상수도(토목)투찰_합덕-신례원(2공구)투찰_봉무지방산업단지도로(투찰)②_마현생창(동양고속) 2" xfId="2307"/>
    <cellStyle name="_대곡이설(투찰)_창원상수도(토목)투찰_합덕-신례원(2공구)투찰_봉무지방산업단지도로(투찰)②_마현생창(동양고속)_예정공정표" xfId="2308"/>
    <cellStyle name="_대곡이설(투찰)_창원상수도(토목)투찰_합덕-신례원(2공구)투찰_봉무지방산업단지도로(투찰)②_마현생창(동양고속)_예정공정표 2" xfId="2309"/>
    <cellStyle name="_대곡이설(투찰)_창원상수도(토목)투찰_합덕-신례원(2공구)투찰_봉무지방산업단지도로(투찰)②_마현생창(동양고속)_왜관-태평건설" xfId="2310"/>
    <cellStyle name="_대곡이설(투찰)_창원상수도(토목)투찰_합덕-신례원(2공구)투찰_봉무지방산업단지도로(투찰)②_마현생창(동양고속)_왜관-태평건설 2" xfId="2311"/>
    <cellStyle name="_대곡이설(투찰)_창원상수도(토목)투찰_합덕-신례원(2공구)투찰_봉무지방산업단지도로(투찰)②_마현생창(동양고속)_왜관-태평건설_예정공정표" xfId="2312"/>
    <cellStyle name="_대곡이설(투찰)_창원상수도(토목)투찰_합덕-신례원(2공구)투찰_봉무지방산업단지도로(투찰)②_마현생창(동양고속)_왜관-태평건설_예정공정표 2" xfId="2313"/>
    <cellStyle name="_대곡이설(투찰)_창원상수도(토목)투찰_합덕-신례원(2공구)투찰_봉무지방산업단지도로(투찰)②_예정공정표" xfId="2314"/>
    <cellStyle name="_대곡이설(투찰)_창원상수도(토목)투찰_합덕-신례원(2공구)투찰_봉무지방산업단지도로(투찰)②_예정공정표 2" xfId="2315"/>
    <cellStyle name="_대곡이설(투찰)_창원상수도(토목)투찰_합덕-신례원(2공구)투찰_봉무지방산업단지도로(투찰)②_왜관-태평건설" xfId="2316"/>
    <cellStyle name="_대곡이설(투찰)_창원상수도(토목)투찰_합덕-신례원(2공구)투찰_봉무지방산업단지도로(투찰)②_왜관-태평건설 2" xfId="2317"/>
    <cellStyle name="_대곡이설(투찰)_창원상수도(토목)투찰_합덕-신례원(2공구)투찰_봉무지방산업단지도로(투찰)②_왜관-태평건설_예정공정표" xfId="2318"/>
    <cellStyle name="_대곡이설(투찰)_창원상수도(토목)투찰_합덕-신례원(2공구)투찰_봉무지방산업단지도로(투찰)②_왜관-태평건설_예정공정표 2" xfId="2319"/>
    <cellStyle name="_대곡이설(투찰)_창원상수도(토목)투찰_합덕-신례원(2공구)투찰_봉무지방산업단지도로(투찰)②+0.250%" xfId="2320"/>
    <cellStyle name="_대곡이설(투찰)_창원상수도(토목)투찰_합덕-신례원(2공구)투찰_봉무지방산업단지도로(투찰)②+0.250% 2" xfId="2321"/>
    <cellStyle name="_대곡이설(투찰)_창원상수도(토목)투찰_합덕-신례원(2공구)투찰_봉무지방산업단지도로(투찰)②+0.250%_마현생창(동양고속)" xfId="2322"/>
    <cellStyle name="_대곡이설(투찰)_창원상수도(토목)투찰_합덕-신례원(2공구)투찰_봉무지방산업단지도로(투찰)②+0.250%_마현생창(동양고속) 2" xfId="2323"/>
    <cellStyle name="_대곡이설(투찰)_창원상수도(토목)투찰_합덕-신례원(2공구)투찰_봉무지방산업단지도로(투찰)②+0.250%_마현생창(동양고속)_예정공정표" xfId="2324"/>
    <cellStyle name="_대곡이설(투찰)_창원상수도(토목)투찰_합덕-신례원(2공구)투찰_봉무지방산업단지도로(투찰)②+0.250%_마현생창(동양고속)_예정공정표 2" xfId="2325"/>
    <cellStyle name="_대곡이설(투찰)_창원상수도(토목)투찰_합덕-신례원(2공구)투찰_봉무지방산업단지도로(투찰)②+0.250%_마현생창(동양고속)_왜관-태평건설" xfId="2326"/>
    <cellStyle name="_대곡이설(투찰)_창원상수도(토목)투찰_합덕-신례원(2공구)투찰_봉무지방산업단지도로(투찰)②+0.250%_마현생창(동양고속)_왜관-태평건설 2" xfId="2327"/>
    <cellStyle name="_대곡이설(투찰)_창원상수도(토목)투찰_합덕-신례원(2공구)투찰_봉무지방산업단지도로(투찰)②+0.250%_마현생창(동양고속)_왜관-태평건설_예정공정표" xfId="2328"/>
    <cellStyle name="_대곡이설(투찰)_창원상수도(토목)투찰_합덕-신례원(2공구)투찰_봉무지방산업단지도로(투찰)②+0.250%_마현생창(동양고속)_왜관-태평건설_예정공정표 2" xfId="2329"/>
    <cellStyle name="_대곡이설(투찰)_창원상수도(토목)투찰_합덕-신례원(2공구)투찰_봉무지방산업단지도로(투찰)②+0.250%_예정공정표" xfId="2330"/>
    <cellStyle name="_대곡이설(투찰)_창원상수도(토목)투찰_합덕-신례원(2공구)투찰_봉무지방산업단지도로(투찰)②+0.250%_예정공정표 2" xfId="2331"/>
    <cellStyle name="_대곡이설(투찰)_창원상수도(토목)투찰_합덕-신례원(2공구)투찰_봉무지방산업단지도로(투찰)②+0.250%_왜관-태평건설" xfId="2332"/>
    <cellStyle name="_대곡이설(투찰)_창원상수도(토목)투찰_합덕-신례원(2공구)투찰_봉무지방산업단지도로(투찰)②+0.250%_왜관-태평건설 2" xfId="2333"/>
    <cellStyle name="_대곡이설(투찰)_창원상수도(토목)투찰_합덕-신례원(2공구)투찰_봉무지방산업단지도로(투찰)②+0.250%_왜관-태평건설_예정공정표" xfId="2334"/>
    <cellStyle name="_대곡이설(투찰)_창원상수도(토목)투찰_합덕-신례원(2공구)투찰_봉무지방산업단지도로(투찰)②+0.250%_왜관-태평건설_예정공정표 2" xfId="2335"/>
    <cellStyle name="_대곡이설(투찰)_창원상수도(토목)투찰_합덕-신례원(2공구)투찰_예정공정표" xfId="2336"/>
    <cellStyle name="_대곡이설(투찰)_창원상수도(토목)투찰_합덕-신례원(2공구)투찰_예정공정표 2" xfId="2337"/>
    <cellStyle name="_대곡이설(투찰)_창원상수도(토목)투찰_합덕-신례원(2공구)투찰_왜관-태평건설" xfId="2338"/>
    <cellStyle name="_대곡이설(투찰)_창원상수도(토목)투찰_합덕-신례원(2공구)투찰_왜관-태평건설 2" xfId="2339"/>
    <cellStyle name="_대곡이설(투찰)_창원상수도(토목)투찰_합덕-신례원(2공구)투찰_왜관-태평건설_예정공정표" xfId="2340"/>
    <cellStyle name="_대곡이설(투찰)_창원상수도(토목)투찰_합덕-신례원(2공구)투찰_왜관-태평건설_예정공정표 2" xfId="2341"/>
    <cellStyle name="_대곡이설(투찰)_창원상수도(토목)투찰_합덕-신례원(2공구)투찰_합덕-신례원(2공구)투찰" xfId="2342"/>
    <cellStyle name="_대곡이설(투찰)_창원상수도(토목)투찰_합덕-신례원(2공구)투찰_합덕-신례원(2공구)투찰 2" xfId="2343"/>
    <cellStyle name="_대곡이설(투찰)_창원상수도(토목)투찰_합덕-신례원(2공구)투찰_합덕-신례원(2공구)투찰_경찰서-터미널간도로(투찰)②" xfId="2344"/>
    <cellStyle name="_대곡이설(투찰)_창원상수도(토목)투찰_합덕-신례원(2공구)투찰_합덕-신례원(2공구)투찰_경찰서-터미널간도로(투찰)② 2" xfId="2345"/>
    <cellStyle name="_대곡이설(투찰)_창원상수도(토목)투찰_합덕-신례원(2공구)투찰_합덕-신례원(2공구)투찰_경찰서-터미널간도로(투찰)②_마현생창(동양고속)" xfId="2346"/>
    <cellStyle name="_대곡이설(투찰)_창원상수도(토목)투찰_합덕-신례원(2공구)투찰_합덕-신례원(2공구)투찰_경찰서-터미널간도로(투찰)②_마현생창(동양고속) 2" xfId="2347"/>
    <cellStyle name="_대곡이설(투찰)_창원상수도(토목)투찰_합덕-신례원(2공구)투찰_합덕-신례원(2공구)투찰_경찰서-터미널간도로(투찰)②_마현생창(동양고속)_예정공정표" xfId="2348"/>
    <cellStyle name="_대곡이설(투찰)_창원상수도(토목)투찰_합덕-신례원(2공구)투찰_합덕-신례원(2공구)투찰_경찰서-터미널간도로(투찰)②_마현생창(동양고속)_예정공정표 2" xfId="2349"/>
    <cellStyle name="_대곡이설(투찰)_창원상수도(토목)투찰_합덕-신례원(2공구)투찰_합덕-신례원(2공구)투찰_경찰서-터미널간도로(투찰)②_마현생창(동양고속)_왜관-태평건설" xfId="2350"/>
    <cellStyle name="_대곡이설(투찰)_창원상수도(토목)투찰_합덕-신례원(2공구)투찰_합덕-신례원(2공구)투찰_경찰서-터미널간도로(투찰)②_마현생창(동양고속)_왜관-태평건설 2" xfId="2351"/>
    <cellStyle name="_대곡이설(투찰)_창원상수도(토목)투찰_합덕-신례원(2공구)투찰_합덕-신례원(2공구)투찰_경찰서-터미널간도로(투찰)②_마현생창(동양고속)_왜관-태평건설_예정공정표" xfId="2352"/>
    <cellStyle name="_대곡이설(투찰)_창원상수도(토목)투찰_합덕-신례원(2공구)투찰_합덕-신례원(2공구)투찰_경찰서-터미널간도로(투찰)②_마현생창(동양고속)_왜관-태평건설_예정공정표 2" xfId="2353"/>
    <cellStyle name="_대곡이설(투찰)_창원상수도(토목)투찰_합덕-신례원(2공구)투찰_합덕-신례원(2공구)투찰_경찰서-터미널간도로(투찰)②_예정공정표" xfId="2354"/>
    <cellStyle name="_대곡이설(투찰)_창원상수도(토목)투찰_합덕-신례원(2공구)투찰_합덕-신례원(2공구)투찰_경찰서-터미널간도로(투찰)②_예정공정표 2" xfId="2355"/>
    <cellStyle name="_대곡이설(투찰)_창원상수도(토목)투찰_합덕-신례원(2공구)투찰_합덕-신례원(2공구)투찰_경찰서-터미널간도로(투찰)②_왜관-태평건설" xfId="2356"/>
    <cellStyle name="_대곡이설(투찰)_창원상수도(토목)투찰_합덕-신례원(2공구)투찰_합덕-신례원(2공구)투찰_경찰서-터미널간도로(투찰)②_왜관-태평건설 2" xfId="2357"/>
    <cellStyle name="_대곡이설(투찰)_창원상수도(토목)투찰_합덕-신례원(2공구)투찰_합덕-신례원(2공구)투찰_경찰서-터미널간도로(투찰)②_왜관-태평건설_예정공정표" xfId="2358"/>
    <cellStyle name="_대곡이설(투찰)_창원상수도(토목)투찰_합덕-신례원(2공구)투찰_합덕-신례원(2공구)투찰_경찰서-터미널간도로(투찰)②_왜관-태평건설_예정공정표 2" xfId="2359"/>
    <cellStyle name="_대곡이설(투찰)_창원상수도(토목)투찰_합덕-신례원(2공구)투찰_합덕-신례원(2공구)투찰_마현생창(동양고속)" xfId="2360"/>
    <cellStyle name="_대곡이설(투찰)_창원상수도(토목)투찰_합덕-신례원(2공구)투찰_합덕-신례원(2공구)투찰_마현생창(동양고속) 2" xfId="2361"/>
    <cellStyle name="_대곡이설(투찰)_창원상수도(토목)투찰_합덕-신례원(2공구)투찰_합덕-신례원(2공구)투찰_마현생창(동양고속)_예정공정표" xfId="2362"/>
    <cellStyle name="_대곡이설(투찰)_창원상수도(토목)투찰_합덕-신례원(2공구)투찰_합덕-신례원(2공구)투찰_마현생창(동양고속)_예정공정표 2" xfId="2363"/>
    <cellStyle name="_대곡이설(투찰)_창원상수도(토목)투찰_합덕-신례원(2공구)투찰_합덕-신례원(2공구)투찰_마현생창(동양고속)_왜관-태평건설" xfId="2364"/>
    <cellStyle name="_대곡이설(투찰)_창원상수도(토목)투찰_합덕-신례원(2공구)투찰_합덕-신례원(2공구)투찰_마현생창(동양고속)_왜관-태평건설 2" xfId="2365"/>
    <cellStyle name="_대곡이설(투찰)_창원상수도(토목)투찰_합덕-신례원(2공구)투찰_합덕-신례원(2공구)투찰_마현생창(동양고속)_왜관-태평건설_예정공정표" xfId="2366"/>
    <cellStyle name="_대곡이설(투찰)_창원상수도(토목)투찰_합덕-신례원(2공구)투찰_합덕-신례원(2공구)투찰_마현생창(동양고속)_왜관-태평건설_예정공정표 2" xfId="2367"/>
    <cellStyle name="_대곡이설(투찰)_창원상수도(토목)투찰_합덕-신례원(2공구)투찰_합덕-신례원(2공구)투찰_봉무지방산업단지도로(투찰)②" xfId="2368"/>
    <cellStyle name="_대곡이설(투찰)_창원상수도(토목)투찰_합덕-신례원(2공구)투찰_합덕-신례원(2공구)투찰_봉무지방산업단지도로(투찰)② 2" xfId="2369"/>
    <cellStyle name="_대곡이설(투찰)_창원상수도(토목)투찰_합덕-신례원(2공구)투찰_합덕-신례원(2공구)투찰_봉무지방산업단지도로(투찰)②_마현생창(동양고속)" xfId="2370"/>
    <cellStyle name="_대곡이설(투찰)_창원상수도(토목)투찰_합덕-신례원(2공구)투찰_합덕-신례원(2공구)투찰_봉무지방산업단지도로(투찰)②_마현생창(동양고속) 2" xfId="2371"/>
    <cellStyle name="_대곡이설(투찰)_창원상수도(토목)투찰_합덕-신례원(2공구)투찰_합덕-신례원(2공구)투찰_봉무지방산업단지도로(투찰)②_마현생창(동양고속)_예정공정표" xfId="2372"/>
    <cellStyle name="_대곡이설(투찰)_창원상수도(토목)투찰_합덕-신례원(2공구)투찰_합덕-신례원(2공구)투찰_봉무지방산업단지도로(투찰)②_마현생창(동양고속)_예정공정표 2" xfId="2373"/>
    <cellStyle name="_대곡이설(투찰)_창원상수도(토목)투찰_합덕-신례원(2공구)투찰_합덕-신례원(2공구)투찰_봉무지방산업단지도로(투찰)②_마현생창(동양고속)_왜관-태평건설" xfId="2374"/>
    <cellStyle name="_대곡이설(투찰)_창원상수도(토목)투찰_합덕-신례원(2공구)투찰_합덕-신례원(2공구)투찰_봉무지방산업단지도로(투찰)②_마현생창(동양고속)_왜관-태평건설 2" xfId="2375"/>
    <cellStyle name="_대곡이설(투찰)_창원상수도(토목)투찰_합덕-신례원(2공구)투찰_합덕-신례원(2공구)투찰_봉무지방산업단지도로(투찰)②_마현생창(동양고속)_왜관-태평건설_예정공정표" xfId="2376"/>
    <cellStyle name="_대곡이설(투찰)_창원상수도(토목)투찰_합덕-신례원(2공구)투찰_합덕-신례원(2공구)투찰_봉무지방산업단지도로(투찰)②_마현생창(동양고속)_왜관-태평건설_예정공정표 2" xfId="2377"/>
    <cellStyle name="_대곡이설(투찰)_창원상수도(토목)투찰_합덕-신례원(2공구)투찰_합덕-신례원(2공구)투찰_봉무지방산업단지도로(투찰)②_예정공정표" xfId="2378"/>
    <cellStyle name="_대곡이설(투찰)_창원상수도(토목)투찰_합덕-신례원(2공구)투찰_합덕-신례원(2공구)투찰_봉무지방산업단지도로(투찰)②_예정공정표 2" xfId="2379"/>
    <cellStyle name="_대곡이설(투찰)_창원상수도(토목)투찰_합덕-신례원(2공구)투찰_합덕-신례원(2공구)투찰_봉무지방산업단지도로(투찰)②_왜관-태평건설" xfId="2380"/>
    <cellStyle name="_대곡이설(투찰)_창원상수도(토목)투찰_합덕-신례원(2공구)투찰_합덕-신례원(2공구)투찰_봉무지방산업단지도로(투찰)②_왜관-태평건설 2" xfId="2381"/>
    <cellStyle name="_대곡이설(투찰)_창원상수도(토목)투찰_합덕-신례원(2공구)투찰_합덕-신례원(2공구)투찰_봉무지방산업단지도로(투찰)②_왜관-태평건설_예정공정표" xfId="2382"/>
    <cellStyle name="_대곡이설(투찰)_창원상수도(토목)투찰_합덕-신례원(2공구)투찰_합덕-신례원(2공구)투찰_봉무지방산업단지도로(투찰)②_왜관-태평건설_예정공정표 2" xfId="2383"/>
    <cellStyle name="_대곡이설(투찰)_창원상수도(토목)투찰_합덕-신례원(2공구)투찰_합덕-신례원(2공구)투찰_봉무지방산업단지도로(투찰)②+0.250%" xfId="2384"/>
    <cellStyle name="_대곡이설(투찰)_창원상수도(토목)투찰_합덕-신례원(2공구)투찰_합덕-신례원(2공구)투찰_봉무지방산업단지도로(투찰)②+0.250% 2" xfId="2385"/>
    <cellStyle name="_대곡이설(투찰)_창원상수도(토목)투찰_합덕-신례원(2공구)투찰_합덕-신례원(2공구)투찰_봉무지방산업단지도로(투찰)②+0.250%_마현생창(동양고속)" xfId="2386"/>
    <cellStyle name="_대곡이설(투찰)_창원상수도(토목)투찰_합덕-신례원(2공구)투찰_합덕-신례원(2공구)투찰_봉무지방산업단지도로(투찰)②+0.250%_마현생창(동양고속) 2" xfId="2387"/>
    <cellStyle name="_대곡이설(투찰)_창원상수도(토목)투찰_합덕-신례원(2공구)투찰_합덕-신례원(2공구)투찰_봉무지방산업단지도로(투찰)②+0.250%_마현생창(동양고속)_예정공정표" xfId="2388"/>
    <cellStyle name="_대곡이설(투찰)_창원상수도(토목)투찰_합덕-신례원(2공구)투찰_합덕-신례원(2공구)투찰_봉무지방산업단지도로(투찰)②+0.250%_마현생창(동양고속)_예정공정표 2" xfId="2389"/>
    <cellStyle name="_대곡이설(투찰)_창원상수도(토목)투찰_합덕-신례원(2공구)투찰_합덕-신례원(2공구)투찰_봉무지방산업단지도로(투찰)②+0.250%_마현생창(동양고속)_왜관-태평건설" xfId="2390"/>
    <cellStyle name="_대곡이설(투찰)_창원상수도(토목)투찰_합덕-신례원(2공구)투찰_합덕-신례원(2공구)투찰_봉무지방산업단지도로(투찰)②+0.250%_마현생창(동양고속)_왜관-태평건설 2" xfId="2391"/>
    <cellStyle name="_대곡이설(투찰)_창원상수도(토목)투찰_합덕-신례원(2공구)투찰_합덕-신례원(2공구)투찰_봉무지방산업단지도로(투찰)②+0.250%_마현생창(동양고속)_왜관-태평건설_예정공정표" xfId="2392"/>
    <cellStyle name="_대곡이설(투찰)_창원상수도(토목)투찰_합덕-신례원(2공구)투찰_합덕-신례원(2공구)투찰_봉무지방산업단지도로(투찰)②+0.250%_마현생창(동양고속)_왜관-태평건설_예정공정표 2" xfId="2393"/>
    <cellStyle name="_대곡이설(투찰)_창원상수도(토목)투찰_합덕-신례원(2공구)투찰_합덕-신례원(2공구)투찰_봉무지방산업단지도로(투찰)②+0.250%_예정공정표" xfId="2394"/>
    <cellStyle name="_대곡이설(투찰)_창원상수도(토목)투찰_합덕-신례원(2공구)투찰_합덕-신례원(2공구)투찰_봉무지방산업단지도로(투찰)②+0.250%_예정공정표 2" xfId="2395"/>
    <cellStyle name="_대곡이설(투찰)_창원상수도(토목)투찰_합덕-신례원(2공구)투찰_합덕-신례원(2공구)투찰_봉무지방산업단지도로(투찰)②+0.250%_왜관-태평건설" xfId="2396"/>
    <cellStyle name="_대곡이설(투찰)_창원상수도(토목)투찰_합덕-신례원(2공구)투찰_합덕-신례원(2공구)투찰_봉무지방산업단지도로(투찰)②+0.250%_왜관-태평건설 2" xfId="2397"/>
    <cellStyle name="_대곡이설(투찰)_창원상수도(토목)투찰_합덕-신례원(2공구)투찰_합덕-신례원(2공구)투찰_봉무지방산업단지도로(투찰)②+0.250%_왜관-태평건설_예정공정표" xfId="2398"/>
    <cellStyle name="_대곡이설(투찰)_창원상수도(토목)투찰_합덕-신례원(2공구)투찰_합덕-신례원(2공구)투찰_봉무지방산업단지도로(투찰)②+0.250%_왜관-태평건설_예정공정표 2" xfId="2399"/>
    <cellStyle name="_대곡이설(투찰)_창원상수도(토목)투찰_합덕-신례원(2공구)투찰_합덕-신례원(2공구)투찰_예정공정표" xfId="2400"/>
    <cellStyle name="_대곡이설(투찰)_창원상수도(토목)투찰_합덕-신례원(2공구)투찰_합덕-신례원(2공구)투찰_예정공정표 2" xfId="2401"/>
    <cellStyle name="_대곡이설(투찰)_창원상수도(토목)투찰_합덕-신례원(2공구)투찰_합덕-신례원(2공구)투찰_왜관-태평건설" xfId="2402"/>
    <cellStyle name="_대곡이설(투찰)_창원상수도(토목)투찰_합덕-신례원(2공구)투찰_합덕-신례원(2공구)투찰_왜관-태평건설 2" xfId="2403"/>
    <cellStyle name="_대곡이설(투찰)_창원상수도(토목)투찰_합덕-신례원(2공구)투찰_합덕-신례원(2공구)투찰_왜관-태평건설_예정공정표" xfId="2404"/>
    <cellStyle name="_대곡이설(투찰)_창원상수도(토목)투찰_합덕-신례원(2공구)투찰_합덕-신례원(2공구)투찰_왜관-태평건설_예정공정표 2" xfId="2405"/>
    <cellStyle name="_대곡이설(투찰)_합덕-신례원(2공구)투찰" xfId="2406"/>
    <cellStyle name="_대곡이설(투찰)_합덕-신례원(2공구)투찰 2" xfId="2407"/>
    <cellStyle name="_대곡이설(투찰)_합덕-신례원(2공구)투찰_경찰서-터미널간도로(투찰)②" xfId="2408"/>
    <cellStyle name="_대곡이설(투찰)_합덕-신례원(2공구)투찰_경찰서-터미널간도로(투찰)② 2" xfId="2409"/>
    <cellStyle name="_대곡이설(투찰)_합덕-신례원(2공구)투찰_경찰서-터미널간도로(투찰)②_마현생창(동양고속)" xfId="2410"/>
    <cellStyle name="_대곡이설(투찰)_합덕-신례원(2공구)투찰_경찰서-터미널간도로(투찰)②_마현생창(동양고속) 2" xfId="2411"/>
    <cellStyle name="_대곡이설(투찰)_합덕-신례원(2공구)투찰_경찰서-터미널간도로(투찰)②_마현생창(동양고속)_예정공정표" xfId="2412"/>
    <cellStyle name="_대곡이설(투찰)_합덕-신례원(2공구)투찰_경찰서-터미널간도로(투찰)②_마현생창(동양고속)_예정공정표 2" xfId="2413"/>
    <cellStyle name="_대곡이설(투찰)_합덕-신례원(2공구)투찰_경찰서-터미널간도로(투찰)②_마현생창(동양고속)_왜관-태평건설" xfId="2414"/>
    <cellStyle name="_대곡이설(투찰)_합덕-신례원(2공구)투찰_경찰서-터미널간도로(투찰)②_마현생창(동양고속)_왜관-태평건설 2" xfId="2415"/>
    <cellStyle name="_대곡이설(투찰)_합덕-신례원(2공구)투찰_경찰서-터미널간도로(투찰)②_마현생창(동양고속)_왜관-태평건설_예정공정표" xfId="2416"/>
    <cellStyle name="_대곡이설(투찰)_합덕-신례원(2공구)투찰_경찰서-터미널간도로(투찰)②_마현생창(동양고속)_왜관-태평건설_예정공정표 2" xfId="2417"/>
    <cellStyle name="_대곡이설(투찰)_합덕-신례원(2공구)투찰_경찰서-터미널간도로(투찰)②_예정공정표" xfId="2418"/>
    <cellStyle name="_대곡이설(투찰)_합덕-신례원(2공구)투찰_경찰서-터미널간도로(투찰)②_예정공정표 2" xfId="2419"/>
    <cellStyle name="_대곡이설(투찰)_합덕-신례원(2공구)투찰_경찰서-터미널간도로(투찰)②_왜관-태평건설" xfId="2420"/>
    <cellStyle name="_대곡이설(투찰)_합덕-신례원(2공구)투찰_경찰서-터미널간도로(투찰)②_왜관-태평건설 2" xfId="2421"/>
    <cellStyle name="_대곡이설(투찰)_합덕-신례원(2공구)투찰_경찰서-터미널간도로(투찰)②_왜관-태평건설_예정공정표" xfId="2422"/>
    <cellStyle name="_대곡이설(투찰)_합덕-신례원(2공구)투찰_경찰서-터미널간도로(투찰)②_왜관-태평건설_예정공정표 2" xfId="2423"/>
    <cellStyle name="_대곡이설(투찰)_합덕-신례원(2공구)투찰_마현생창(동양고속)" xfId="2424"/>
    <cellStyle name="_대곡이설(투찰)_합덕-신례원(2공구)투찰_마현생창(동양고속) 2" xfId="2425"/>
    <cellStyle name="_대곡이설(투찰)_합덕-신례원(2공구)투찰_마현생창(동양고속)_예정공정표" xfId="2426"/>
    <cellStyle name="_대곡이설(투찰)_합덕-신례원(2공구)투찰_마현생창(동양고속)_예정공정표 2" xfId="2427"/>
    <cellStyle name="_대곡이설(투찰)_합덕-신례원(2공구)투찰_마현생창(동양고속)_왜관-태평건설" xfId="2428"/>
    <cellStyle name="_대곡이설(투찰)_합덕-신례원(2공구)투찰_마현생창(동양고속)_왜관-태평건설 2" xfId="2429"/>
    <cellStyle name="_대곡이설(투찰)_합덕-신례원(2공구)투찰_마현생창(동양고속)_왜관-태평건설_예정공정표" xfId="2430"/>
    <cellStyle name="_대곡이설(투찰)_합덕-신례원(2공구)투찰_마현생창(동양고속)_왜관-태평건설_예정공정표 2" xfId="2431"/>
    <cellStyle name="_대곡이설(투찰)_합덕-신례원(2공구)투찰_봉무지방산업단지도로(투찰)②" xfId="2432"/>
    <cellStyle name="_대곡이설(투찰)_합덕-신례원(2공구)투찰_봉무지방산업단지도로(투찰)② 2" xfId="2433"/>
    <cellStyle name="_대곡이설(투찰)_합덕-신례원(2공구)투찰_봉무지방산업단지도로(투찰)②_마현생창(동양고속)" xfId="2434"/>
    <cellStyle name="_대곡이설(투찰)_합덕-신례원(2공구)투찰_봉무지방산업단지도로(투찰)②_마현생창(동양고속) 2" xfId="2435"/>
    <cellStyle name="_대곡이설(투찰)_합덕-신례원(2공구)투찰_봉무지방산업단지도로(투찰)②_마현생창(동양고속)_예정공정표" xfId="2436"/>
    <cellStyle name="_대곡이설(투찰)_합덕-신례원(2공구)투찰_봉무지방산업단지도로(투찰)②_마현생창(동양고속)_예정공정표 2" xfId="2437"/>
    <cellStyle name="_대곡이설(투찰)_합덕-신례원(2공구)투찰_봉무지방산업단지도로(투찰)②_마현생창(동양고속)_왜관-태평건설" xfId="2438"/>
    <cellStyle name="_대곡이설(투찰)_합덕-신례원(2공구)투찰_봉무지방산업단지도로(투찰)②_마현생창(동양고속)_왜관-태평건설 2" xfId="2439"/>
    <cellStyle name="_대곡이설(투찰)_합덕-신례원(2공구)투찰_봉무지방산업단지도로(투찰)②_마현생창(동양고속)_왜관-태평건설_예정공정표" xfId="2440"/>
    <cellStyle name="_대곡이설(투찰)_합덕-신례원(2공구)투찰_봉무지방산업단지도로(투찰)②_마현생창(동양고속)_왜관-태평건설_예정공정표 2" xfId="2441"/>
    <cellStyle name="_대곡이설(투찰)_합덕-신례원(2공구)투찰_봉무지방산업단지도로(투찰)②_예정공정표" xfId="2442"/>
    <cellStyle name="_대곡이설(투찰)_합덕-신례원(2공구)투찰_봉무지방산업단지도로(투찰)②_예정공정표 2" xfId="2443"/>
    <cellStyle name="_대곡이설(투찰)_합덕-신례원(2공구)투찰_봉무지방산업단지도로(투찰)②_왜관-태평건설" xfId="2444"/>
    <cellStyle name="_대곡이설(투찰)_합덕-신례원(2공구)투찰_봉무지방산업단지도로(투찰)②_왜관-태평건설 2" xfId="2445"/>
    <cellStyle name="_대곡이설(투찰)_합덕-신례원(2공구)투찰_봉무지방산업단지도로(투찰)②_왜관-태평건설_예정공정표" xfId="2446"/>
    <cellStyle name="_대곡이설(투찰)_합덕-신례원(2공구)투찰_봉무지방산업단지도로(투찰)②_왜관-태평건설_예정공정표 2" xfId="2447"/>
    <cellStyle name="_대곡이설(투찰)_합덕-신례원(2공구)투찰_봉무지방산업단지도로(투찰)②+0.250%" xfId="2448"/>
    <cellStyle name="_대곡이설(투찰)_합덕-신례원(2공구)투찰_봉무지방산업단지도로(투찰)②+0.250% 2" xfId="2449"/>
    <cellStyle name="_대곡이설(투찰)_합덕-신례원(2공구)투찰_봉무지방산업단지도로(투찰)②+0.250%_마현생창(동양고속)" xfId="2450"/>
    <cellStyle name="_대곡이설(투찰)_합덕-신례원(2공구)투찰_봉무지방산업단지도로(투찰)②+0.250%_마현생창(동양고속) 2" xfId="2451"/>
    <cellStyle name="_대곡이설(투찰)_합덕-신례원(2공구)투찰_봉무지방산업단지도로(투찰)②+0.250%_마현생창(동양고속)_예정공정표" xfId="2452"/>
    <cellStyle name="_대곡이설(투찰)_합덕-신례원(2공구)투찰_봉무지방산업단지도로(투찰)②+0.250%_마현생창(동양고속)_예정공정표 2" xfId="2453"/>
    <cellStyle name="_대곡이설(투찰)_합덕-신례원(2공구)투찰_봉무지방산업단지도로(투찰)②+0.250%_마현생창(동양고속)_왜관-태평건설" xfId="2454"/>
    <cellStyle name="_대곡이설(투찰)_합덕-신례원(2공구)투찰_봉무지방산업단지도로(투찰)②+0.250%_마현생창(동양고속)_왜관-태평건설 2" xfId="2455"/>
    <cellStyle name="_대곡이설(투찰)_합덕-신례원(2공구)투찰_봉무지방산업단지도로(투찰)②+0.250%_마현생창(동양고속)_왜관-태평건설_예정공정표" xfId="2456"/>
    <cellStyle name="_대곡이설(투찰)_합덕-신례원(2공구)투찰_봉무지방산업단지도로(투찰)②+0.250%_마현생창(동양고속)_왜관-태평건설_예정공정표 2" xfId="2457"/>
    <cellStyle name="_대곡이설(투찰)_합덕-신례원(2공구)투찰_봉무지방산업단지도로(투찰)②+0.250%_예정공정표" xfId="2458"/>
    <cellStyle name="_대곡이설(투찰)_합덕-신례원(2공구)투찰_봉무지방산업단지도로(투찰)②+0.250%_예정공정표 2" xfId="2459"/>
    <cellStyle name="_대곡이설(투찰)_합덕-신례원(2공구)투찰_봉무지방산업단지도로(투찰)②+0.250%_왜관-태평건설" xfId="2460"/>
    <cellStyle name="_대곡이설(투찰)_합덕-신례원(2공구)투찰_봉무지방산업단지도로(투찰)②+0.250%_왜관-태평건설 2" xfId="2461"/>
    <cellStyle name="_대곡이설(투찰)_합덕-신례원(2공구)투찰_봉무지방산업단지도로(투찰)②+0.250%_왜관-태평건설_예정공정표" xfId="2462"/>
    <cellStyle name="_대곡이설(투찰)_합덕-신례원(2공구)투찰_봉무지방산업단지도로(투찰)②+0.250%_왜관-태평건설_예정공정표 2" xfId="2463"/>
    <cellStyle name="_대곡이설(투찰)_합덕-신례원(2공구)투찰_예정공정표" xfId="2464"/>
    <cellStyle name="_대곡이설(투찰)_합덕-신례원(2공구)투찰_예정공정표 2" xfId="2465"/>
    <cellStyle name="_대곡이설(투찰)_합덕-신례원(2공구)투찰_왜관-태평건설" xfId="2466"/>
    <cellStyle name="_대곡이설(투찰)_합덕-신례원(2공구)투찰_왜관-태평건설 2" xfId="2467"/>
    <cellStyle name="_대곡이설(투찰)_합덕-신례원(2공구)투찰_왜관-태평건설_예정공정표" xfId="2468"/>
    <cellStyle name="_대곡이설(투찰)_합덕-신례원(2공구)투찰_왜관-태평건설_예정공정표 2" xfId="2469"/>
    <cellStyle name="_대곡이설(투찰)_합덕-신례원(2공구)투찰_합덕-신례원(2공구)투찰" xfId="2470"/>
    <cellStyle name="_대곡이설(투찰)_합덕-신례원(2공구)투찰_합덕-신례원(2공구)투찰 2" xfId="2471"/>
    <cellStyle name="_대곡이설(투찰)_합덕-신례원(2공구)투찰_합덕-신례원(2공구)투찰_경찰서-터미널간도로(투찰)②" xfId="2472"/>
    <cellStyle name="_대곡이설(투찰)_합덕-신례원(2공구)투찰_합덕-신례원(2공구)투찰_경찰서-터미널간도로(투찰)② 2" xfId="2473"/>
    <cellStyle name="_대곡이설(투찰)_합덕-신례원(2공구)투찰_합덕-신례원(2공구)투찰_경찰서-터미널간도로(투찰)②_마현생창(동양고속)" xfId="2474"/>
    <cellStyle name="_대곡이설(투찰)_합덕-신례원(2공구)투찰_합덕-신례원(2공구)투찰_경찰서-터미널간도로(투찰)②_마현생창(동양고속) 2" xfId="2475"/>
    <cellStyle name="_대곡이설(투찰)_합덕-신례원(2공구)투찰_합덕-신례원(2공구)투찰_경찰서-터미널간도로(투찰)②_마현생창(동양고속)_예정공정표" xfId="2476"/>
    <cellStyle name="_대곡이설(투찰)_합덕-신례원(2공구)투찰_합덕-신례원(2공구)투찰_경찰서-터미널간도로(투찰)②_마현생창(동양고속)_예정공정표 2" xfId="2477"/>
    <cellStyle name="_대곡이설(투찰)_합덕-신례원(2공구)투찰_합덕-신례원(2공구)투찰_경찰서-터미널간도로(투찰)②_마현생창(동양고속)_왜관-태평건설" xfId="2478"/>
    <cellStyle name="_대곡이설(투찰)_합덕-신례원(2공구)투찰_합덕-신례원(2공구)투찰_경찰서-터미널간도로(투찰)②_마현생창(동양고속)_왜관-태평건설 2" xfId="2479"/>
    <cellStyle name="_대곡이설(투찰)_합덕-신례원(2공구)투찰_합덕-신례원(2공구)투찰_경찰서-터미널간도로(투찰)②_마현생창(동양고속)_왜관-태평건설_예정공정표" xfId="2480"/>
    <cellStyle name="_대곡이설(투찰)_합덕-신례원(2공구)투찰_합덕-신례원(2공구)투찰_경찰서-터미널간도로(투찰)②_마현생창(동양고속)_왜관-태평건설_예정공정표 2" xfId="2481"/>
    <cellStyle name="_대곡이설(투찰)_합덕-신례원(2공구)투찰_합덕-신례원(2공구)투찰_경찰서-터미널간도로(투찰)②_예정공정표" xfId="2482"/>
    <cellStyle name="_대곡이설(투찰)_합덕-신례원(2공구)투찰_합덕-신례원(2공구)투찰_경찰서-터미널간도로(투찰)②_예정공정표 2" xfId="2483"/>
    <cellStyle name="_대곡이설(투찰)_합덕-신례원(2공구)투찰_합덕-신례원(2공구)투찰_경찰서-터미널간도로(투찰)②_왜관-태평건설" xfId="2484"/>
    <cellStyle name="_대곡이설(투찰)_합덕-신례원(2공구)투찰_합덕-신례원(2공구)투찰_경찰서-터미널간도로(투찰)②_왜관-태평건설 2" xfId="2485"/>
    <cellStyle name="_대곡이설(투찰)_합덕-신례원(2공구)투찰_합덕-신례원(2공구)투찰_경찰서-터미널간도로(투찰)②_왜관-태평건설_예정공정표" xfId="2486"/>
    <cellStyle name="_대곡이설(투찰)_합덕-신례원(2공구)투찰_합덕-신례원(2공구)투찰_경찰서-터미널간도로(투찰)②_왜관-태평건설_예정공정표 2" xfId="2487"/>
    <cellStyle name="_대곡이설(투찰)_합덕-신례원(2공구)투찰_합덕-신례원(2공구)투찰_마현생창(동양고속)" xfId="2488"/>
    <cellStyle name="_대곡이설(투찰)_합덕-신례원(2공구)투찰_합덕-신례원(2공구)투찰_마현생창(동양고속) 2" xfId="2489"/>
    <cellStyle name="_대곡이설(투찰)_합덕-신례원(2공구)투찰_합덕-신례원(2공구)투찰_마현생창(동양고속)_예정공정표" xfId="2490"/>
    <cellStyle name="_대곡이설(투찰)_합덕-신례원(2공구)투찰_합덕-신례원(2공구)투찰_마현생창(동양고속)_예정공정표 2" xfId="2491"/>
    <cellStyle name="_대곡이설(투찰)_합덕-신례원(2공구)투찰_합덕-신례원(2공구)투찰_마현생창(동양고속)_왜관-태평건설" xfId="2492"/>
    <cellStyle name="_대곡이설(투찰)_합덕-신례원(2공구)투찰_합덕-신례원(2공구)투찰_마현생창(동양고속)_왜관-태평건설 2" xfId="2493"/>
    <cellStyle name="_대곡이설(투찰)_합덕-신례원(2공구)투찰_합덕-신례원(2공구)투찰_마현생창(동양고속)_왜관-태평건설_예정공정표" xfId="2494"/>
    <cellStyle name="_대곡이설(투찰)_합덕-신례원(2공구)투찰_합덕-신례원(2공구)투찰_마현생창(동양고속)_왜관-태평건설_예정공정표 2" xfId="2495"/>
    <cellStyle name="_대곡이설(투찰)_합덕-신례원(2공구)투찰_합덕-신례원(2공구)투찰_봉무지방산업단지도로(투찰)②" xfId="2496"/>
    <cellStyle name="_대곡이설(투찰)_합덕-신례원(2공구)투찰_합덕-신례원(2공구)투찰_봉무지방산업단지도로(투찰)② 2" xfId="2497"/>
    <cellStyle name="_대곡이설(투찰)_합덕-신례원(2공구)투찰_합덕-신례원(2공구)투찰_봉무지방산업단지도로(투찰)②_마현생창(동양고속)" xfId="2498"/>
    <cellStyle name="_대곡이설(투찰)_합덕-신례원(2공구)투찰_합덕-신례원(2공구)투찰_봉무지방산업단지도로(투찰)②_마현생창(동양고속) 2" xfId="2499"/>
    <cellStyle name="_대곡이설(투찰)_합덕-신례원(2공구)투찰_합덕-신례원(2공구)투찰_봉무지방산업단지도로(투찰)②_마현생창(동양고속)_예정공정표" xfId="2500"/>
    <cellStyle name="_대곡이설(투찰)_합덕-신례원(2공구)투찰_합덕-신례원(2공구)투찰_봉무지방산업단지도로(투찰)②_마현생창(동양고속)_예정공정표 2" xfId="2501"/>
    <cellStyle name="_대곡이설(투찰)_합덕-신례원(2공구)투찰_합덕-신례원(2공구)투찰_봉무지방산업단지도로(투찰)②_마현생창(동양고속)_왜관-태평건설" xfId="2502"/>
    <cellStyle name="_대곡이설(투찰)_합덕-신례원(2공구)투찰_합덕-신례원(2공구)투찰_봉무지방산업단지도로(투찰)②_마현생창(동양고속)_왜관-태평건설 2" xfId="2503"/>
    <cellStyle name="_대곡이설(투찰)_합덕-신례원(2공구)투찰_합덕-신례원(2공구)투찰_봉무지방산업단지도로(투찰)②_마현생창(동양고속)_왜관-태평건설_예정공정표" xfId="2504"/>
    <cellStyle name="_대곡이설(투찰)_합덕-신례원(2공구)투찰_합덕-신례원(2공구)투찰_봉무지방산업단지도로(투찰)②_마현생창(동양고속)_왜관-태평건설_예정공정표 2" xfId="2505"/>
    <cellStyle name="_대곡이설(투찰)_합덕-신례원(2공구)투찰_합덕-신례원(2공구)투찰_봉무지방산업단지도로(투찰)②_예정공정표" xfId="2506"/>
    <cellStyle name="_대곡이설(투찰)_합덕-신례원(2공구)투찰_합덕-신례원(2공구)투찰_봉무지방산업단지도로(투찰)②_예정공정표 2" xfId="2507"/>
    <cellStyle name="_대곡이설(투찰)_합덕-신례원(2공구)투찰_합덕-신례원(2공구)투찰_봉무지방산업단지도로(투찰)②_왜관-태평건설" xfId="2508"/>
    <cellStyle name="_대곡이설(투찰)_합덕-신례원(2공구)투찰_합덕-신례원(2공구)투찰_봉무지방산업단지도로(투찰)②_왜관-태평건설 2" xfId="2509"/>
    <cellStyle name="_대곡이설(투찰)_합덕-신례원(2공구)투찰_합덕-신례원(2공구)투찰_봉무지방산업단지도로(투찰)②_왜관-태평건설_예정공정표" xfId="2510"/>
    <cellStyle name="_대곡이설(투찰)_합덕-신례원(2공구)투찰_합덕-신례원(2공구)투찰_봉무지방산업단지도로(투찰)②_왜관-태평건설_예정공정표 2" xfId="2511"/>
    <cellStyle name="_대곡이설(투찰)_합덕-신례원(2공구)투찰_합덕-신례원(2공구)투찰_봉무지방산업단지도로(투찰)②+0.250%" xfId="2512"/>
    <cellStyle name="_대곡이설(투찰)_합덕-신례원(2공구)투찰_합덕-신례원(2공구)투찰_봉무지방산업단지도로(투찰)②+0.250% 2" xfId="2513"/>
    <cellStyle name="_대곡이설(투찰)_합덕-신례원(2공구)투찰_합덕-신례원(2공구)투찰_봉무지방산업단지도로(투찰)②+0.250%_마현생창(동양고속)" xfId="2514"/>
    <cellStyle name="_대곡이설(투찰)_합덕-신례원(2공구)투찰_합덕-신례원(2공구)투찰_봉무지방산업단지도로(투찰)②+0.250%_마현생창(동양고속) 2" xfId="2515"/>
    <cellStyle name="_대곡이설(투찰)_합덕-신례원(2공구)투찰_합덕-신례원(2공구)투찰_봉무지방산업단지도로(투찰)②+0.250%_마현생창(동양고속)_예정공정표" xfId="2516"/>
    <cellStyle name="_대곡이설(투찰)_합덕-신례원(2공구)투찰_합덕-신례원(2공구)투찰_봉무지방산업단지도로(투찰)②+0.250%_마현생창(동양고속)_예정공정표 2" xfId="2517"/>
    <cellStyle name="_대곡이설(투찰)_합덕-신례원(2공구)투찰_합덕-신례원(2공구)투찰_봉무지방산업단지도로(투찰)②+0.250%_마현생창(동양고속)_왜관-태평건설" xfId="2518"/>
    <cellStyle name="_대곡이설(투찰)_합덕-신례원(2공구)투찰_합덕-신례원(2공구)투찰_봉무지방산업단지도로(투찰)②+0.250%_마현생창(동양고속)_왜관-태평건설 2" xfId="2519"/>
    <cellStyle name="_대곡이설(투찰)_합덕-신례원(2공구)투찰_합덕-신례원(2공구)투찰_봉무지방산업단지도로(투찰)②+0.250%_마현생창(동양고속)_왜관-태평건설_예정공정표" xfId="2520"/>
    <cellStyle name="_대곡이설(투찰)_합덕-신례원(2공구)투찰_합덕-신례원(2공구)투찰_봉무지방산업단지도로(투찰)②+0.250%_마현생창(동양고속)_왜관-태평건설_예정공정표 2" xfId="2521"/>
    <cellStyle name="_대곡이설(투찰)_합덕-신례원(2공구)투찰_합덕-신례원(2공구)투찰_봉무지방산업단지도로(투찰)②+0.250%_예정공정표" xfId="2522"/>
    <cellStyle name="_대곡이설(투찰)_합덕-신례원(2공구)투찰_합덕-신례원(2공구)투찰_봉무지방산업단지도로(투찰)②+0.250%_예정공정표 2" xfId="2523"/>
    <cellStyle name="_대곡이설(투찰)_합덕-신례원(2공구)투찰_합덕-신례원(2공구)투찰_봉무지방산업단지도로(투찰)②+0.250%_왜관-태평건설" xfId="2524"/>
    <cellStyle name="_대곡이설(투찰)_합덕-신례원(2공구)투찰_합덕-신례원(2공구)투찰_봉무지방산업단지도로(투찰)②+0.250%_왜관-태평건설 2" xfId="2525"/>
    <cellStyle name="_대곡이설(투찰)_합덕-신례원(2공구)투찰_합덕-신례원(2공구)투찰_봉무지방산업단지도로(투찰)②+0.250%_왜관-태평건설_예정공정표" xfId="2526"/>
    <cellStyle name="_대곡이설(투찰)_합덕-신례원(2공구)투찰_합덕-신례원(2공구)투찰_봉무지방산업단지도로(투찰)②+0.250%_왜관-태평건설_예정공정표 2" xfId="2527"/>
    <cellStyle name="_대곡이설(투찰)_합덕-신례원(2공구)투찰_합덕-신례원(2공구)투찰_예정공정표" xfId="2528"/>
    <cellStyle name="_대곡이설(투찰)_합덕-신례원(2공구)투찰_합덕-신례원(2공구)투찰_예정공정표 2" xfId="2529"/>
    <cellStyle name="_대곡이설(투찰)_합덕-신례원(2공구)투찰_합덕-신례원(2공구)투찰_왜관-태평건설" xfId="2530"/>
    <cellStyle name="_대곡이설(투찰)_합덕-신례원(2공구)투찰_합덕-신례원(2공구)투찰_왜관-태평건설 2" xfId="2531"/>
    <cellStyle name="_대곡이설(투찰)_합덕-신례원(2공구)투찰_합덕-신례원(2공구)투찰_왜관-태평건설_예정공정표" xfId="2532"/>
    <cellStyle name="_대곡이설(투찰)_합덕-신례원(2공구)투찰_합덕-신례원(2공구)투찰_왜관-태평건설_예정공정표 2" xfId="2533"/>
    <cellStyle name="_대관업무비" xfId="2534"/>
    <cellStyle name="_대관협의비용" xfId="2535"/>
    <cellStyle name="_대교초등학교 교사증축 전기공사" xfId="2536"/>
    <cellStyle name="_대구 검사동 SOS어르신 마을 신축-전기(0822)" xfId="2537"/>
    <cellStyle name="_대구안심중냉난방0501" xfId="2538"/>
    <cellStyle name="_대구진천iaan아파트견적" xfId="84"/>
    <cellStyle name="_대구진천iaan아파트실행" xfId="85"/>
    <cellStyle name="_대구평리초냉난방" xfId="2539"/>
    <cellStyle name="_대덕2차견적(1차수정)내역서" xfId="86"/>
    <cellStyle name="_대전서붕고하도급" xfId="87"/>
    <cellStyle name="_도급내역(전체분)" xfId="2540"/>
    <cellStyle name="_도급내역(전체분) 2" xfId="2541"/>
    <cellStyle name="_도급내역(전체분)_복사본 총괄1회변경" xfId="2542"/>
    <cellStyle name="_도급내역(전체분)_복사본 총괄1회변경 2" xfId="2543"/>
    <cellStyle name="_도급내역(전체분)_총괄1회변경" xfId="2544"/>
    <cellStyle name="_도급내역(전체분)_총괄1회변경 2" xfId="2545"/>
    <cellStyle name="_도급내역(토공)" xfId="2546"/>
    <cellStyle name="_도급내역(토공) 2" xfId="2547"/>
    <cellStyle name="_도덕-고흥도로(투찰)" xfId="2548"/>
    <cellStyle name="_동대문실내체육관(천마낙찰)" xfId="88"/>
    <cellStyle name="_동목포도급내역서" xfId="89"/>
    <cellStyle name="_동부중전기내역서" xfId="2549"/>
    <cellStyle name="_두계변전소하도급" xfId="90"/>
    <cellStyle name="_등촌고등총괄(동현하도급)" xfId="91"/>
    <cellStyle name="_등촌동 어린이집" xfId="2550"/>
    <cellStyle name="_마현~생창국도건설공사" xfId="92"/>
    <cellStyle name="_말띠고개(수정)" xfId="93"/>
    <cellStyle name="_명암지-산성간" xfId="94"/>
    <cellStyle name="_무창(전자입찰용)" xfId="2551"/>
    <cellStyle name="_무창(전자입찰용) 2" xfId="2552"/>
    <cellStyle name="_무창(전자입찰용)_예정공정표" xfId="2553"/>
    <cellStyle name="_무창(전자입찰용)_예정공정표 2" xfId="2554"/>
    <cellStyle name="_무창(전자입찰용)_왜관-태평건설" xfId="2555"/>
    <cellStyle name="_무창(전자입찰용)_왜관-태평건설 2" xfId="2556"/>
    <cellStyle name="_무창(전자입찰용)_왜관-태평건설_예정공정표" xfId="2557"/>
    <cellStyle name="_무창(전자입찰용)_왜관-태평건설_예정공정표 2" xfId="2558"/>
    <cellStyle name="_무창투찰" xfId="2559"/>
    <cellStyle name="_무창투찰 2" xfId="2560"/>
    <cellStyle name="_무창투찰_예정공정표" xfId="2561"/>
    <cellStyle name="_무창투찰_예정공정표 2" xfId="2562"/>
    <cellStyle name="_문래동쇼핑몰" xfId="95"/>
    <cellStyle name="_문명고 전기산출근거" xfId="2563"/>
    <cellStyle name="_방짜유기전문박물관전기공사" xfId="2564"/>
    <cellStyle name="_백석지구농촌용수개발사업(대원)" xfId="96"/>
    <cellStyle name="_변경내역서" xfId="2565"/>
    <cellStyle name="_별첨(계획서및실적서양식)" xfId="97"/>
    <cellStyle name="_별첨(계획서및실적서양식)_1" xfId="98"/>
    <cellStyle name="_본관전원이설및전기개보수내역서" xfId="2566"/>
    <cellStyle name="_봉곡중내역서(대지건설)" xfId="99"/>
    <cellStyle name="_봉곡중총괄(대지완결)" xfId="100"/>
    <cellStyle name="_봉무-전기원가및표지" xfId="2567"/>
    <cellStyle name="_부대입찰양식②" xfId="2568"/>
    <cellStyle name="_부대입찰양식② 2" xfId="2569"/>
    <cellStyle name="_부대입찰양식②_경찰서-터미널간도로(투찰)②" xfId="2570"/>
    <cellStyle name="_부대입찰양식②_경찰서-터미널간도로(투찰)② 2" xfId="2571"/>
    <cellStyle name="_부대입찰양식②_경찰서-터미널간도로(투찰)②_마현생창(동양고속)" xfId="2572"/>
    <cellStyle name="_부대입찰양식②_경찰서-터미널간도로(투찰)②_마현생창(동양고속) 2" xfId="2573"/>
    <cellStyle name="_부대입찰양식②_경찰서-터미널간도로(투찰)②_마현생창(동양고속)_예정공정표" xfId="2574"/>
    <cellStyle name="_부대입찰양식②_경찰서-터미널간도로(투찰)②_마현생창(동양고속)_예정공정표 2" xfId="2575"/>
    <cellStyle name="_부대입찰양식②_경찰서-터미널간도로(투찰)②_마현생창(동양고속)_왜관-태평건설" xfId="2576"/>
    <cellStyle name="_부대입찰양식②_경찰서-터미널간도로(투찰)②_마현생창(동양고속)_왜관-태평건설 2" xfId="2577"/>
    <cellStyle name="_부대입찰양식②_경찰서-터미널간도로(투찰)②_마현생창(동양고속)_왜관-태평건설_예정공정표" xfId="2578"/>
    <cellStyle name="_부대입찰양식②_경찰서-터미널간도로(투찰)②_마현생창(동양고속)_왜관-태평건설_예정공정표 2" xfId="2579"/>
    <cellStyle name="_부대입찰양식②_경찰서-터미널간도로(투찰)②_예정공정표" xfId="2580"/>
    <cellStyle name="_부대입찰양식②_경찰서-터미널간도로(투찰)②_예정공정표 2" xfId="2581"/>
    <cellStyle name="_부대입찰양식②_경찰서-터미널간도로(투찰)②_왜관-태평건설" xfId="2582"/>
    <cellStyle name="_부대입찰양식②_경찰서-터미널간도로(투찰)②_왜관-태평건설 2" xfId="2583"/>
    <cellStyle name="_부대입찰양식②_경찰서-터미널간도로(투찰)②_왜관-태평건설_예정공정표" xfId="2584"/>
    <cellStyle name="_부대입찰양식②_경찰서-터미널간도로(투찰)②_왜관-태평건설_예정공정표 2" xfId="2585"/>
    <cellStyle name="_부대입찰양식②_마현생창(동양고속)" xfId="2586"/>
    <cellStyle name="_부대입찰양식②_마현생창(동양고속) 2" xfId="2587"/>
    <cellStyle name="_부대입찰양식②_마현생창(동양고속)_예정공정표" xfId="2588"/>
    <cellStyle name="_부대입찰양식②_마현생창(동양고속)_예정공정표 2" xfId="2589"/>
    <cellStyle name="_부대입찰양식②_마현생창(동양고속)_왜관-태평건설" xfId="2590"/>
    <cellStyle name="_부대입찰양식②_마현생창(동양고속)_왜관-태평건설 2" xfId="2591"/>
    <cellStyle name="_부대입찰양식②_마현생창(동양고속)_왜관-태평건설_예정공정표" xfId="2592"/>
    <cellStyle name="_부대입찰양식②_마현생창(동양고속)_왜관-태평건설_예정공정표 2" xfId="2593"/>
    <cellStyle name="_부대입찰양식②_봉무지방산업단지도로(투찰)②" xfId="2594"/>
    <cellStyle name="_부대입찰양식②_봉무지방산업단지도로(투찰)② 2" xfId="2595"/>
    <cellStyle name="_부대입찰양식②_봉무지방산업단지도로(투찰)②_마현생창(동양고속)" xfId="2596"/>
    <cellStyle name="_부대입찰양식②_봉무지방산업단지도로(투찰)②_마현생창(동양고속) 2" xfId="2597"/>
    <cellStyle name="_부대입찰양식②_봉무지방산업단지도로(투찰)②_마현생창(동양고속)_예정공정표" xfId="2598"/>
    <cellStyle name="_부대입찰양식②_봉무지방산업단지도로(투찰)②_마현생창(동양고속)_예정공정표 2" xfId="2599"/>
    <cellStyle name="_부대입찰양식②_봉무지방산업단지도로(투찰)②_마현생창(동양고속)_왜관-태평건설" xfId="2600"/>
    <cellStyle name="_부대입찰양식②_봉무지방산업단지도로(투찰)②_마현생창(동양고속)_왜관-태평건설 2" xfId="2601"/>
    <cellStyle name="_부대입찰양식②_봉무지방산업단지도로(투찰)②_마현생창(동양고속)_왜관-태평건설_예정공정표" xfId="2602"/>
    <cellStyle name="_부대입찰양식②_봉무지방산업단지도로(투찰)②_마현생창(동양고속)_왜관-태평건설_예정공정표 2" xfId="2603"/>
    <cellStyle name="_부대입찰양식②_봉무지방산업단지도로(투찰)②_예정공정표" xfId="2604"/>
    <cellStyle name="_부대입찰양식②_봉무지방산업단지도로(투찰)②_예정공정표 2" xfId="2605"/>
    <cellStyle name="_부대입찰양식②_봉무지방산업단지도로(투찰)②_왜관-태평건설" xfId="2606"/>
    <cellStyle name="_부대입찰양식②_봉무지방산업단지도로(투찰)②_왜관-태평건설 2" xfId="2607"/>
    <cellStyle name="_부대입찰양식②_봉무지방산업단지도로(투찰)②_왜관-태평건설_예정공정표" xfId="2608"/>
    <cellStyle name="_부대입찰양식②_봉무지방산업단지도로(투찰)②_왜관-태평건설_예정공정표 2" xfId="2609"/>
    <cellStyle name="_부대입찰양식②_봉무지방산업단지도로(투찰)②+0.250%" xfId="2610"/>
    <cellStyle name="_부대입찰양식②_봉무지방산업단지도로(투찰)②+0.250% 2" xfId="2611"/>
    <cellStyle name="_부대입찰양식②_봉무지방산업단지도로(투찰)②+0.250%_마현생창(동양고속)" xfId="2612"/>
    <cellStyle name="_부대입찰양식②_봉무지방산업단지도로(투찰)②+0.250%_마현생창(동양고속) 2" xfId="2613"/>
    <cellStyle name="_부대입찰양식②_봉무지방산업단지도로(투찰)②+0.250%_마현생창(동양고속)_예정공정표" xfId="2614"/>
    <cellStyle name="_부대입찰양식②_봉무지방산업단지도로(투찰)②+0.250%_마현생창(동양고속)_예정공정표 2" xfId="2615"/>
    <cellStyle name="_부대입찰양식②_봉무지방산업단지도로(투찰)②+0.250%_마현생창(동양고속)_왜관-태평건설" xfId="2616"/>
    <cellStyle name="_부대입찰양식②_봉무지방산업단지도로(투찰)②+0.250%_마현생창(동양고속)_왜관-태평건설 2" xfId="2617"/>
    <cellStyle name="_부대입찰양식②_봉무지방산업단지도로(투찰)②+0.250%_마현생창(동양고속)_왜관-태평건설_예정공정표" xfId="2618"/>
    <cellStyle name="_부대입찰양식②_봉무지방산업단지도로(투찰)②+0.250%_마현생창(동양고속)_왜관-태평건설_예정공정표 2" xfId="2619"/>
    <cellStyle name="_부대입찰양식②_봉무지방산업단지도로(투찰)②+0.250%_예정공정표" xfId="2620"/>
    <cellStyle name="_부대입찰양식②_봉무지방산업단지도로(투찰)②+0.250%_예정공정표 2" xfId="2621"/>
    <cellStyle name="_부대입찰양식②_봉무지방산업단지도로(투찰)②+0.250%_왜관-태평건설" xfId="2622"/>
    <cellStyle name="_부대입찰양식②_봉무지방산업단지도로(투찰)②+0.250%_왜관-태평건설 2" xfId="2623"/>
    <cellStyle name="_부대입찰양식②_봉무지방산업단지도로(투찰)②+0.250%_왜관-태평건설_예정공정표" xfId="2624"/>
    <cellStyle name="_부대입찰양식②_봉무지방산업단지도로(투찰)②+0.250%_왜관-태평건설_예정공정표 2" xfId="2625"/>
    <cellStyle name="_부대입찰양식②_예정공정표" xfId="2626"/>
    <cellStyle name="_부대입찰양식②_예정공정표 2" xfId="2627"/>
    <cellStyle name="_부대입찰양식②_왜관-태평건설" xfId="2628"/>
    <cellStyle name="_부대입찰양식②_왜관-태평건설 2" xfId="2629"/>
    <cellStyle name="_부대입찰양식②_왜관-태평건설_예정공정표" xfId="2630"/>
    <cellStyle name="_부대입찰양식②_왜관-태평건설_예정공정표 2" xfId="2631"/>
    <cellStyle name="_부대입찰양식②_합덕-신례원(2공구)투찰" xfId="2632"/>
    <cellStyle name="_부대입찰양식②_합덕-신례원(2공구)투찰 2" xfId="2633"/>
    <cellStyle name="_부대입찰양식②_합덕-신례원(2공구)투찰_경찰서-터미널간도로(투찰)②" xfId="2634"/>
    <cellStyle name="_부대입찰양식②_합덕-신례원(2공구)투찰_경찰서-터미널간도로(투찰)② 2" xfId="2635"/>
    <cellStyle name="_부대입찰양식②_합덕-신례원(2공구)투찰_경찰서-터미널간도로(투찰)②_마현생창(동양고속)" xfId="2636"/>
    <cellStyle name="_부대입찰양식②_합덕-신례원(2공구)투찰_경찰서-터미널간도로(투찰)②_마현생창(동양고속) 2" xfId="2637"/>
    <cellStyle name="_부대입찰양식②_합덕-신례원(2공구)투찰_경찰서-터미널간도로(투찰)②_마현생창(동양고속)_예정공정표" xfId="2638"/>
    <cellStyle name="_부대입찰양식②_합덕-신례원(2공구)투찰_경찰서-터미널간도로(투찰)②_마현생창(동양고속)_예정공정표 2" xfId="2639"/>
    <cellStyle name="_부대입찰양식②_합덕-신례원(2공구)투찰_경찰서-터미널간도로(투찰)②_마현생창(동양고속)_왜관-태평건설" xfId="2640"/>
    <cellStyle name="_부대입찰양식②_합덕-신례원(2공구)투찰_경찰서-터미널간도로(투찰)②_마현생창(동양고속)_왜관-태평건설 2" xfId="2641"/>
    <cellStyle name="_부대입찰양식②_합덕-신례원(2공구)투찰_경찰서-터미널간도로(투찰)②_마현생창(동양고속)_왜관-태평건설_예정공정표" xfId="2642"/>
    <cellStyle name="_부대입찰양식②_합덕-신례원(2공구)투찰_경찰서-터미널간도로(투찰)②_마현생창(동양고속)_왜관-태평건설_예정공정표 2" xfId="2643"/>
    <cellStyle name="_부대입찰양식②_합덕-신례원(2공구)투찰_경찰서-터미널간도로(투찰)②_예정공정표" xfId="2644"/>
    <cellStyle name="_부대입찰양식②_합덕-신례원(2공구)투찰_경찰서-터미널간도로(투찰)②_예정공정표 2" xfId="2645"/>
    <cellStyle name="_부대입찰양식②_합덕-신례원(2공구)투찰_경찰서-터미널간도로(투찰)②_왜관-태평건설" xfId="2646"/>
    <cellStyle name="_부대입찰양식②_합덕-신례원(2공구)투찰_경찰서-터미널간도로(투찰)②_왜관-태평건설 2" xfId="2647"/>
    <cellStyle name="_부대입찰양식②_합덕-신례원(2공구)투찰_경찰서-터미널간도로(투찰)②_왜관-태평건설_예정공정표" xfId="2648"/>
    <cellStyle name="_부대입찰양식②_합덕-신례원(2공구)투찰_경찰서-터미널간도로(투찰)②_왜관-태평건설_예정공정표 2" xfId="2649"/>
    <cellStyle name="_부대입찰양식②_합덕-신례원(2공구)투찰_마현생창(동양고속)" xfId="2650"/>
    <cellStyle name="_부대입찰양식②_합덕-신례원(2공구)투찰_마현생창(동양고속) 2" xfId="2651"/>
    <cellStyle name="_부대입찰양식②_합덕-신례원(2공구)투찰_마현생창(동양고속)_예정공정표" xfId="2652"/>
    <cellStyle name="_부대입찰양식②_합덕-신례원(2공구)투찰_마현생창(동양고속)_예정공정표 2" xfId="2653"/>
    <cellStyle name="_부대입찰양식②_합덕-신례원(2공구)투찰_마현생창(동양고속)_왜관-태평건설" xfId="2654"/>
    <cellStyle name="_부대입찰양식②_합덕-신례원(2공구)투찰_마현생창(동양고속)_왜관-태평건설 2" xfId="2655"/>
    <cellStyle name="_부대입찰양식②_합덕-신례원(2공구)투찰_마현생창(동양고속)_왜관-태평건설_예정공정표" xfId="2656"/>
    <cellStyle name="_부대입찰양식②_합덕-신례원(2공구)투찰_마현생창(동양고속)_왜관-태평건설_예정공정표 2" xfId="2657"/>
    <cellStyle name="_부대입찰양식②_합덕-신례원(2공구)투찰_봉무지방산업단지도로(투찰)②" xfId="2658"/>
    <cellStyle name="_부대입찰양식②_합덕-신례원(2공구)투찰_봉무지방산업단지도로(투찰)② 2" xfId="2659"/>
    <cellStyle name="_부대입찰양식②_합덕-신례원(2공구)투찰_봉무지방산업단지도로(투찰)②_마현생창(동양고속)" xfId="2660"/>
    <cellStyle name="_부대입찰양식②_합덕-신례원(2공구)투찰_봉무지방산업단지도로(투찰)②_마현생창(동양고속) 2" xfId="2661"/>
    <cellStyle name="_부대입찰양식②_합덕-신례원(2공구)투찰_봉무지방산업단지도로(투찰)②_마현생창(동양고속)_예정공정표" xfId="2662"/>
    <cellStyle name="_부대입찰양식②_합덕-신례원(2공구)투찰_봉무지방산업단지도로(투찰)②_마현생창(동양고속)_예정공정표 2" xfId="2663"/>
    <cellStyle name="_부대입찰양식②_합덕-신례원(2공구)투찰_봉무지방산업단지도로(투찰)②_마현생창(동양고속)_왜관-태평건설" xfId="2664"/>
    <cellStyle name="_부대입찰양식②_합덕-신례원(2공구)투찰_봉무지방산업단지도로(투찰)②_마현생창(동양고속)_왜관-태평건설 2" xfId="2665"/>
    <cellStyle name="_부대입찰양식②_합덕-신례원(2공구)투찰_봉무지방산업단지도로(투찰)②_마현생창(동양고속)_왜관-태평건설_예정공정표" xfId="2666"/>
    <cellStyle name="_부대입찰양식②_합덕-신례원(2공구)투찰_봉무지방산업단지도로(투찰)②_마현생창(동양고속)_왜관-태평건설_예정공정표 2" xfId="2667"/>
    <cellStyle name="_부대입찰양식②_합덕-신례원(2공구)투찰_봉무지방산업단지도로(투찰)②_예정공정표" xfId="2668"/>
    <cellStyle name="_부대입찰양식②_합덕-신례원(2공구)투찰_봉무지방산업단지도로(투찰)②_예정공정표 2" xfId="2669"/>
    <cellStyle name="_부대입찰양식②_합덕-신례원(2공구)투찰_봉무지방산업단지도로(투찰)②_왜관-태평건설" xfId="2670"/>
    <cellStyle name="_부대입찰양식②_합덕-신례원(2공구)투찰_봉무지방산업단지도로(투찰)②_왜관-태평건설 2" xfId="2671"/>
    <cellStyle name="_부대입찰양식②_합덕-신례원(2공구)투찰_봉무지방산업단지도로(투찰)②_왜관-태평건설_예정공정표" xfId="2672"/>
    <cellStyle name="_부대입찰양식②_합덕-신례원(2공구)투찰_봉무지방산업단지도로(투찰)②_왜관-태평건설_예정공정표 2" xfId="2673"/>
    <cellStyle name="_부대입찰양식②_합덕-신례원(2공구)투찰_봉무지방산업단지도로(투찰)②+0.250%" xfId="2674"/>
    <cellStyle name="_부대입찰양식②_합덕-신례원(2공구)투찰_봉무지방산업단지도로(투찰)②+0.250% 2" xfId="2675"/>
    <cellStyle name="_부대입찰양식②_합덕-신례원(2공구)투찰_봉무지방산업단지도로(투찰)②+0.250%_마현생창(동양고속)" xfId="2676"/>
    <cellStyle name="_부대입찰양식②_합덕-신례원(2공구)투찰_봉무지방산업단지도로(투찰)②+0.250%_마현생창(동양고속) 2" xfId="2677"/>
    <cellStyle name="_부대입찰양식②_합덕-신례원(2공구)투찰_봉무지방산업단지도로(투찰)②+0.250%_마현생창(동양고속)_예정공정표" xfId="2678"/>
    <cellStyle name="_부대입찰양식②_합덕-신례원(2공구)투찰_봉무지방산업단지도로(투찰)②+0.250%_마현생창(동양고속)_예정공정표 2" xfId="2679"/>
    <cellStyle name="_부대입찰양식②_합덕-신례원(2공구)투찰_봉무지방산업단지도로(투찰)②+0.250%_마현생창(동양고속)_왜관-태평건설" xfId="2680"/>
    <cellStyle name="_부대입찰양식②_합덕-신례원(2공구)투찰_봉무지방산업단지도로(투찰)②+0.250%_마현생창(동양고속)_왜관-태평건설 2" xfId="2681"/>
    <cellStyle name="_부대입찰양식②_합덕-신례원(2공구)투찰_봉무지방산업단지도로(투찰)②+0.250%_마현생창(동양고속)_왜관-태평건설_예정공정표" xfId="2682"/>
    <cellStyle name="_부대입찰양식②_합덕-신례원(2공구)투찰_봉무지방산업단지도로(투찰)②+0.250%_마현생창(동양고속)_왜관-태평건설_예정공정표 2" xfId="2683"/>
    <cellStyle name="_부대입찰양식②_합덕-신례원(2공구)투찰_봉무지방산업단지도로(투찰)②+0.250%_예정공정표" xfId="2684"/>
    <cellStyle name="_부대입찰양식②_합덕-신례원(2공구)투찰_봉무지방산업단지도로(투찰)②+0.250%_예정공정표 2" xfId="2685"/>
    <cellStyle name="_부대입찰양식②_합덕-신례원(2공구)투찰_봉무지방산업단지도로(투찰)②+0.250%_왜관-태평건설" xfId="2686"/>
    <cellStyle name="_부대입찰양식②_합덕-신례원(2공구)투찰_봉무지방산업단지도로(투찰)②+0.250%_왜관-태평건설 2" xfId="2687"/>
    <cellStyle name="_부대입찰양식②_합덕-신례원(2공구)투찰_봉무지방산업단지도로(투찰)②+0.250%_왜관-태평건설_예정공정표" xfId="2688"/>
    <cellStyle name="_부대입찰양식②_합덕-신례원(2공구)투찰_봉무지방산업단지도로(투찰)②+0.250%_왜관-태평건설_예정공정표 2" xfId="2689"/>
    <cellStyle name="_부대입찰양식②_합덕-신례원(2공구)투찰_예정공정표" xfId="2690"/>
    <cellStyle name="_부대입찰양식②_합덕-신례원(2공구)투찰_예정공정표 2" xfId="2691"/>
    <cellStyle name="_부대입찰양식②_합덕-신례원(2공구)투찰_왜관-태평건설" xfId="2692"/>
    <cellStyle name="_부대입찰양식②_합덕-신례원(2공구)투찰_왜관-태평건설 2" xfId="2693"/>
    <cellStyle name="_부대입찰양식②_합덕-신례원(2공구)투찰_왜관-태평건설_예정공정표" xfId="2694"/>
    <cellStyle name="_부대입찰양식②_합덕-신례원(2공구)투찰_왜관-태평건설_예정공정표 2" xfId="2695"/>
    <cellStyle name="_부대입찰양식②_합덕-신례원(2공구)투찰_합덕-신례원(2공구)투찰" xfId="2696"/>
    <cellStyle name="_부대입찰양식②_합덕-신례원(2공구)투찰_합덕-신례원(2공구)투찰 2" xfId="2697"/>
    <cellStyle name="_부대입찰양식②_합덕-신례원(2공구)투찰_합덕-신례원(2공구)투찰_경찰서-터미널간도로(투찰)②" xfId="2698"/>
    <cellStyle name="_부대입찰양식②_합덕-신례원(2공구)투찰_합덕-신례원(2공구)투찰_경찰서-터미널간도로(투찰)② 2" xfId="2699"/>
    <cellStyle name="_부대입찰양식②_합덕-신례원(2공구)투찰_합덕-신례원(2공구)투찰_경찰서-터미널간도로(투찰)②_마현생창(동양고속)" xfId="2700"/>
    <cellStyle name="_부대입찰양식②_합덕-신례원(2공구)투찰_합덕-신례원(2공구)투찰_경찰서-터미널간도로(투찰)②_마현생창(동양고속) 2" xfId="2701"/>
    <cellStyle name="_부대입찰양식②_합덕-신례원(2공구)투찰_합덕-신례원(2공구)투찰_경찰서-터미널간도로(투찰)②_마현생창(동양고속)_예정공정표" xfId="2702"/>
    <cellStyle name="_부대입찰양식②_합덕-신례원(2공구)투찰_합덕-신례원(2공구)투찰_경찰서-터미널간도로(투찰)②_마현생창(동양고속)_예정공정표 2" xfId="2703"/>
    <cellStyle name="_부대입찰양식②_합덕-신례원(2공구)투찰_합덕-신례원(2공구)투찰_경찰서-터미널간도로(투찰)②_마현생창(동양고속)_왜관-태평건설" xfId="2704"/>
    <cellStyle name="_부대입찰양식②_합덕-신례원(2공구)투찰_합덕-신례원(2공구)투찰_경찰서-터미널간도로(투찰)②_마현생창(동양고속)_왜관-태평건설 2" xfId="2705"/>
    <cellStyle name="_부대입찰양식②_합덕-신례원(2공구)투찰_합덕-신례원(2공구)투찰_경찰서-터미널간도로(투찰)②_마현생창(동양고속)_왜관-태평건설_예정공정표" xfId="2706"/>
    <cellStyle name="_부대입찰양식②_합덕-신례원(2공구)투찰_합덕-신례원(2공구)투찰_경찰서-터미널간도로(투찰)②_마현생창(동양고속)_왜관-태평건설_예정공정표 2" xfId="2707"/>
    <cellStyle name="_부대입찰양식②_합덕-신례원(2공구)투찰_합덕-신례원(2공구)투찰_경찰서-터미널간도로(투찰)②_예정공정표" xfId="2708"/>
    <cellStyle name="_부대입찰양식②_합덕-신례원(2공구)투찰_합덕-신례원(2공구)투찰_경찰서-터미널간도로(투찰)②_예정공정표 2" xfId="2709"/>
    <cellStyle name="_부대입찰양식②_합덕-신례원(2공구)투찰_합덕-신례원(2공구)투찰_경찰서-터미널간도로(투찰)②_왜관-태평건설" xfId="2710"/>
    <cellStyle name="_부대입찰양식②_합덕-신례원(2공구)투찰_합덕-신례원(2공구)투찰_경찰서-터미널간도로(투찰)②_왜관-태평건설 2" xfId="2711"/>
    <cellStyle name="_부대입찰양식②_합덕-신례원(2공구)투찰_합덕-신례원(2공구)투찰_경찰서-터미널간도로(투찰)②_왜관-태평건설_예정공정표" xfId="2712"/>
    <cellStyle name="_부대입찰양식②_합덕-신례원(2공구)투찰_합덕-신례원(2공구)투찰_경찰서-터미널간도로(투찰)②_왜관-태평건설_예정공정표 2" xfId="2713"/>
    <cellStyle name="_부대입찰양식②_합덕-신례원(2공구)투찰_합덕-신례원(2공구)투찰_마현생창(동양고속)" xfId="2714"/>
    <cellStyle name="_부대입찰양식②_합덕-신례원(2공구)투찰_합덕-신례원(2공구)투찰_마현생창(동양고속) 2" xfId="2715"/>
    <cellStyle name="_부대입찰양식②_합덕-신례원(2공구)투찰_합덕-신례원(2공구)투찰_마현생창(동양고속)_예정공정표" xfId="2716"/>
    <cellStyle name="_부대입찰양식②_합덕-신례원(2공구)투찰_합덕-신례원(2공구)투찰_마현생창(동양고속)_예정공정표 2" xfId="2717"/>
    <cellStyle name="_부대입찰양식②_합덕-신례원(2공구)투찰_합덕-신례원(2공구)투찰_마현생창(동양고속)_왜관-태평건설" xfId="2718"/>
    <cellStyle name="_부대입찰양식②_합덕-신례원(2공구)투찰_합덕-신례원(2공구)투찰_마현생창(동양고속)_왜관-태평건설 2" xfId="2719"/>
    <cellStyle name="_부대입찰양식②_합덕-신례원(2공구)투찰_합덕-신례원(2공구)투찰_마현생창(동양고속)_왜관-태평건설_예정공정표" xfId="2720"/>
    <cellStyle name="_부대입찰양식②_합덕-신례원(2공구)투찰_합덕-신례원(2공구)투찰_마현생창(동양고속)_왜관-태평건설_예정공정표 2" xfId="2721"/>
    <cellStyle name="_부대입찰양식②_합덕-신례원(2공구)투찰_합덕-신례원(2공구)투찰_봉무지방산업단지도로(투찰)②" xfId="2722"/>
    <cellStyle name="_부대입찰양식②_합덕-신례원(2공구)투찰_합덕-신례원(2공구)투찰_봉무지방산업단지도로(투찰)② 2" xfId="2723"/>
    <cellStyle name="_부대입찰양식②_합덕-신례원(2공구)투찰_합덕-신례원(2공구)투찰_봉무지방산업단지도로(투찰)②_마현생창(동양고속)" xfId="2724"/>
    <cellStyle name="_부대입찰양식②_합덕-신례원(2공구)투찰_합덕-신례원(2공구)투찰_봉무지방산업단지도로(투찰)②_마현생창(동양고속) 2" xfId="2725"/>
    <cellStyle name="_부대입찰양식②_합덕-신례원(2공구)투찰_합덕-신례원(2공구)투찰_봉무지방산업단지도로(투찰)②_마현생창(동양고속)_예정공정표" xfId="2726"/>
    <cellStyle name="_부대입찰양식②_합덕-신례원(2공구)투찰_합덕-신례원(2공구)투찰_봉무지방산업단지도로(투찰)②_마현생창(동양고속)_예정공정표 2" xfId="2727"/>
    <cellStyle name="_부대입찰양식②_합덕-신례원(2공구)투찰_합덕-신례원(2공구)투찰_봉무지방산업단지도로(투찰)②_마현생창(동양고속)_왜관-태평건설" xfId="2728"/>
    <cellStyle name="_부대입찰양식②_합덕-신례원(2공구)투찰_합덕-신례원(2공구)투찰_봉무지방산업단지도로(투찰)②_마현생창(동양고속)_왜관-태평건설 2" xfId="2729"/>
    <cellStyle name="_부대입찰양식②_합덕-신례원(2공구)투찰_합덕-신례원(2공구)투찰_봉무지방산업단지도로(투찰)②_마현생창(동양고속)_왜관-태평건설_예정공정표" xfId="2730"/>
    <cellStyle name="_부대입찰양식②_합덕-신례원(2공구)투찰_합덕-신례원(2공구)투찰_봉무지방산업단지도로(투찰)②_마현생창(동양고속)_왜관-태평건설_예정공정표 2" xfId="2731"/>
    <cellStyle name="_부대입찰양식②_합덕-신례원(2공구)투찰_합덕-신례원(2공구)투찰_봉무지방산업단지도로(투찰)②_예정공정표" xfId="2732"/>
    <cellStyle name="_부대입찰양식②_합덕-신례원(2공구)투찰_합덕-신례원(2공구)투찰_봉무지방산업단지도로(투찰)②_예정공정표 2" xfId="2733"/>
    <cellStyle name="_부대입찰양식②_합덕-신례원(2공구)투찰_합덕-신례원(2공구)투찰_봉무지방산업단지도로(투찰)②_왜관-태평건설" xfId="2734"/>
    <cellStyle name="_부대입찰양식②_합덕-신례원(2공구)투찰_합덕-신례원(2공구)투찰_봉무지방산업단지도로(투찰)②_왜관-태평건설 2" xfId="2735"/>
    <cellStyle name="_부대입찰양식②_합덕-신례원(2공구)투찰_합덕-신례원(2공구)투찰_봉무지방산업단지도로(투찰)②_왜관-태평건설_예정공정표" xfId="2736"/>
    <cellStyle name="_부대입찰양식②_합덕-신례원(2공구)투찰_합덕-신례원(2공구)투찰_봉무지방산업단지도로(투찰)②_왜관-태평건설_예정공정표 2" xfId="2737"/>
    <cellStyle name="_부대입찰양식②_합덕-신례원(2공구)투찰_합덕-신례원(2공구)투찰_봉무지방산업단지도로(투찰)②+0.250%" xfId="2738"/>
    <cellStyle name="_부대입찰양식②_합덕-신례원(2공구)투찰_합덕-신례원(2공구)투찰_봉무지방산업단지도로(투찰)②+0.250% 2" xfId="2739"/>
    <cellStyle name="_부대입찰양식②_합덕-신례원(2공구)투찰_합덕-신례원(2공구)투찰_봉무지방산업단지도로(투찰)②+0.250%_마현생창(동양고속)" xfId="2740"/>
    <cellStyle name="_부대입찰양식②_합덕-신례원(2공구)투찰_합덕-신례원(2공구)투찰_봉무지방산업단지도로(투찰)②+0.250%_마현생창(동양고속) 2" xfId="2741"/>
    <cellStyle name="_부대입찰양식②_합덕-신례원(2공구)투찰_합덕-신례원(2공구)투찰_봉무지방산업단지도로(투찰)②+0.250%_마현생창(동양고속)_예정공정표" xfId="2742"/>
    <cellStyle name="_부대입찰양식②_합덕-신례원(2공구)투찰_합덕-신례원(2공구)투찰_봉무지방산업단지도로(투찰)②+0.250%_마현생창(동양고속)_예정공정표 2" xfId="2743"/>
    <cellStyle name="_부대입찰양식②_합덕-신례원(2공구)투찰_합덕-신례원(2공구)투찰_봉무지방산업단지도로(투찰)②+0.250%_마현생창(동양고속)_왜관-태평건설" xfId="2744"/>
    <cellStyle name="_부대입찰양식②_합덕-신례원(2공구)투찰_합덕-신례원(2공구)투찰_봉무지방산업단지도로(투찰)②+0.250%_마현생창(동양고속)_왜관-태평건설 2" xfId="2745"/>
    <cellStyle name="_부대입찰양식②_합덕-신례원(2공구)투찰_합덕-신례원(2공구)투찰_봉무지방산업단지도로(투찰)②+0.250%_마현생창(동양고속)_왜관-태평건설_예정공정표" xfId="2746"/>
    <cellStyle name="_부대입찰양식②_합덕-신례원(2공구)투찰_합덕-신례원(2공구)투찰_봉무지방산업단지도로(투찰)②+0.250%_마현생창(동양고속)_왜관-태평건설_예정공정표 2" xfId="2747"/>
    <cellStyle name="_부대입찰양식②_합덕-신례원(2공구)투찰_합덕-신례원(2공구)투찰_봉무지방산업단지도로(투찰)②+0.250%_예정공정표" xfId="2748"/>
    <cellStyle name="_부대입찰양식②_합덕-신례원(2공구)투찰_합덕-신례원(2공구)투찰_봉무지방산업단지도로(투찰)②+0.250%_예정공정표 2" xfId="2749"/>
    <cellStyle name="_부대입찰양식②_합덕-신례원(2공구)투찰_합덕-신례원(2공구)투찰_봉무지방산업단지도로(투찰)②+0.250%_왜관-태평건설" xfId="2750"/>
    <cellStyle name="_부대입찰양식②_합덕-신례원(2공구)투찰_합덕-신례원(2공구)투찰_봉무지방산업단지도로(투찰)②+0.250%_왜관-태평건설 2" xfId="2751"/>
    <cellStyle name="_부대입찰양식②_합덕-신례원(2공구)투찰_합덕-신례원(2공구)투찰_봉무지방산업단지도로(투찰)②+0.250%_왜관-태평건설_예정공정표" xfId="2752"/>
    <cellStyle name="_부대입찰양식②_합덕-신례원(2공구)투찰_합덕-신례원(2공구)투찰_봉무지방산업단지도로(투찰)②+0.250%_왜관-태평건설_예정공정표 2" xfId="2753"/>
    <cellStyle name="_부대입찰양식②_합덕-신례원(2공구)투찰_합덕-신례원(2공구)투찰_예정공정표" xfId="2754"/>
    <cellStyle name="_부대입찰양식②_합덕-신례원(2공구)투찰_합덕-신례원(2공구)투찰_예정공정표 2" xfId="2755"/>
    <cellStyle name="_부대입찰양식②_합덕-신례원(2공구)투찰_합덕-신례원(2공구)투찰_왜관-태평건설" xfId="2756"/>
    <cellStyle name="_부대입찰양식②_합덕-신례원(2공구)투찰_합덕-신례원(2공구)투찰_왜관-태평건설 2" xfId="2757"/>
    <cellStyle name="_부대입찰양식②_합덕-신례원(2공구)투찰_합덕-신례원(2공구)투찰_왜관-태평건설_예정공정표" xfId="2758"/>
    <cellStyle name="_부대입찰양식②_합덕-신례원(2공구)투찰_합덕-신례원(2공구)투찰_왜관-태평건설_예정공정표 2" xfId="2759"/>
    <cellStyle name="_부대입찰참여품의" xfId="101"/>
    <cellStyle name="_부대입찰확약서" xfId="102"/>
    <cellStyle name="_부림제(혁성종합)" xfId="103"/>
    <cellStyle name="_부산농심호텔소음진동방지공사" xfId="104"/>
    <cellStyle name="_부산해사고(100%)" xfId="105"/>
    <cellStyle name="_부평배수지(투찰)" xfId="2760"/>
    <cellStyle name="_부평배수지(투찰) 2" xfId="2761"/>
    <cellStyle name="_부평배수지(투찰)_경찰서-터미널간도로(투찰)②" xfId="2762"/>
    <cellStyle name="_부평배수지(투찰)_경찰서-터미널간도로(투찰)② 2" xfId="2763"/>
    <cellStyle name="_부평배수지(투찰)_경찰서-터미널간도로(투찰)②_마현생창(동양고속)" xfId="2764"/>
    <cellStyle name="_부평배수지(투찰)_경찰서-터미널간도로(투찰)②_마현생창(동양고속) 2" xfId="2765"/>
    <cellStyle name="_부평배수지(투찰)_경찰서-터미널간도로(투찰)②_마현생창(동양고속)_예정공정표" xfId="2766"/>
    <cellStyle name="_부평배수지(투찰)_경찰서-터미널간도로(투찰)②_마현생창(동양고속)_예정공정표 2" xfId="2767"/>
    <cellStyle name="_부평배수지(투찰)_경찰서-터미널간도로(투찰)②_마현생창(동양고속)_왜관-태평건설" xfId="2768"/>
    <cellStyle name="_부평배수지(투찰)_경찰서-터미널간도로(투찰)②_마현생창(동양고속)_왜관-태평건설 2" xfId="2769"/>
    <cellStyle name="_부평배수지(투찰)_경찰서-터미널간도로(투찰)②_마현생창(동양고속)_왜관-태평건설_예정공정표" xfId="2770"/>
    <cellStyle name="_부평배수지(투찰)_경찰서-터미널간도로(투찰)②_마현생창(동양고속)_왜관-태평건설_예정공정표 2" xfId="2771"/>
    <cellStyle name="_부평배수지(투찰)_경찰서-터미널간도로(투찰)②_예정공정표" xfId="2772"/>
    <cellStyle name="_부평배수지(투찰)_경찰서-터미널간도로(투찰)②_예정공정표 2" xfId="2773"/>
    <cellStyle name="_부평배수지(투찰)_경찰서-터미널간도로(투찰)②_왜관-태평건설" xfId="2774"/>
    <cellStyle name="_부평배수지(투찰)_경찰서-터미널간도로(투찰)②_왜관-태평건설 2" xfId="2775"/>
    <cellStyle name="_부평배수지(투찰)_경찰서-터미널간도로(투찰)②_왜관-태평건설_예정공정표" xfId="2776"/>
    <cellStyle name="_부평배수지(투찰)_경찰서-터미널간도로(투찰)②_왜관-태평건설_예정공정표 2" xfId="2777"/>
    <cellStyle name="_부평배수지(투찰)_마현생창(동양고속)" xfId="2778"/>
    <cellStyle name="_부평배수지(투찰)_마현생창(동양고속) 2" xfId="2779"/>
    <cellStyle name="_부평배수지(투찰)_마현생창(동양고속)_예정공정표" xfId="2780"/>
    <cellStyle name="_부평배수지(투찰)_마현생창(동양고속)_예정공정표 2" xfId="2781"/>
    <cellStyle name="_부평배수지(투찰)_마현생창(동양고속)_왜관-태평건설" xfId="2782"/>
    <cellStyle name="_부평배수지(투찰)_마현생창(동양고속)_왜관-태평건설 2" xfId="2783"/>
    <cellStyle name="_부평배수지(투찰)_마현생창(동양고속)_왜관-태평건설_예정공정표" xfId="2784"/>
    <cellStyle name="_부평배수지(투찰)_마현생창(동양고속)_왜관-태평건설_예정공정표 2" xfId="2785"/>
    <cellStyle name="_부평배수지(투찰)_봉무지방산업단지도로(투찰)②" xfId="2786"/>
    <cellStyle name="_부평배수지(투찰)_봉무지방산업단지도로(투찰)② 2" xfId="2787"/>
    <cellStyle name="_부평배수지(투찰)_봉무지방산업단지도로(투찰)②_마현생창(동양고속)" xfId="2788"/>
    <cellStyle name="_부평배수지(투찰)_봉무지방산업단지도로(투찰)②_마현생창(동양고속) 2" xfId="2789"/>
    <cellStyle name="_부평배수지(투찰)_봉무지방산업단지도로(투찰)②_마현생창(동양고속)_예정공정표" xfId="2790"/>
    <cellStyle name="_부평배수지(투찰)_봉무지방산업단지도로(투찰)②_마현생창(동양고속)_예정공정표 2" xfId="2791"/>
    <cellStyle name="_부평배수지(투찰)_봉무지방산업단지도로(투찰)②_마현생창(동양고속)_왜관-태평건설" xfId="2792"/>
    <cellStyle name="_부평배수지(투찰)_봉무지방산업단지도로(투찰)②_마현생창(동양고속)_왜관-태평건설 2" xfId="2793"/>
    <cellStyle name="_부평배수지(투찰)_봉무지방산업단지도로(투찰)②_마현생창(동양고속)_왜관-태평건설_예정공정표" xfId="2794"/>
    <cellStyle name="_부평배수지(투찰)_봉무지방산업단지도로(투찰)②_마현생창(동양고속)_왜관-태평건설_예정공정표 2" xfId="2795"/>
    <cellStyle name="_부평배수지(투찰)_봉무지방산업단지도로(투찰)②_예정공정표" xfId="2796"/>
    <cellStyle name="_부평배수지(투찰)_봉무지방산업단지도로(투찰)②_예정공정표 2" xfId="2797"/>
    <cellStyle name="_부평배수지(투찰)_봉무지방산업단지도로(투찰)②_왜관-태평건설" xfId="2798"/>
    <cellStyle name="_부평배수지(투찰)_봉무지방산업단지도로(투찰)②_왜관-태평건설 2" xfId="2799"/>
    <cellStyle name="_부평배수지(투찰)_봉무지방산업단지도로(투찰)②_왜관-태평건설_예정공정표" xfId="2800"/>
    <cellStyle name="_부평배수지(투찰)_봉무지방산업단지도로(투찰)②_왜관-태평건설_예정공정표 2" xfId="2801"/>
    <cellStyle name="_부평배수지(투찰)_봉무지방산업단지도로(투찰)②+0.250%" xfId="2802"/>
    <cellStyle name="_부평배수지(투찰)_봉무지방산업단지도로(투찰)②+0.250% 2" xfId="2803"/>
    <cellStyle name="_부평배수지(투찰)_봉무지방산업단지도로(투찰)②+0.250%_마현생창(동양고속)" xfId="2804"/>
    <cellStyle name="_부평배수지(투찰)_봉무지방산업단지도로(투찰)②+0.250%_마현생창(동양고속) 2" xfId="2805"/>
    <cellStyle name="_부평배수지(투찰)_봉무지방산업단지도로(투찰)②+0.250%_마현생창(동양고속)_예정공정표" xfId="2806"/>
    <cellStyle name="_부평배수지(투찰)_봉무지방산업단지도로(투찰)②+0.250%_마현생창(동양고속)_예정공정표 2" xfId="2807"/>
    <cellStyle name="_부평배수지(투찰)_봉무지방산업단지도로(투찰)②+0.250%_마현생창(동양고속)_왜관-태평건설" xfId="2808"/>
    <cellStyle name="_부평배수지(투찰)_봉무지방산업단지도로(투찰)②+0.250%_마현생창(동양고속)_왜관-태평건설 2" xfId="2809"/>
    <cellStyle name="_부평배수지(투찰)_봉무지방산업단지도로(투찰)②+0.250%_마현생창(동양고속)_왜관-태평건설_예정공정표" xfId="2810"/>
    <cellStyle name="_부평배수지(투찰)_봉무지방산업단지도로(투찰)②+0.250%_마현생창(동양고속)_왜관-태평건설_예정공정표 2" xfId="2811"/>
    <cellStyle name="_부평배수지(투찰)_봉무지방산업단지도로(투찰)②+0.250%_예정공정표" xfId="2812"/>
    <cellStyle name="_부평배수지(투찰)_봉무지방산업단지도로(투찰)②+0.250%_예정공정표 2" xfId="2813"/>
    <cellStyle name="_부평배수지(투찰)_봉무지방산업단지도로(투찰)②+0.250%_왜관-태평건설" xfId="2814"/>
    <cellStyle name="_부평배수지(투찰)_봉무지방산업단지도로(투찰)②+0.250%_왜관-태평건설 2" xfId="2815"/>
    <cellStyle name="_부평배수지(투찰)_봉무지방산업단지도로(투찰)②+0.250%_왜관-태평건설_예정공정표" xfId="2816"/>
    <cellStyle name="_부평배수지(투찰)_봉무지방산업단지도로(투찰)②+0.250%_왜관-태평건설_예정공정표 2" xfId="2817"/>
    <cellStyle name="_부평배수지(투찰)_예정공정표" xfId="2818"/>
    <cellStyle name="_부평배수지(투찰)_예정공정표 2" xfId="2819"/>
    <cellStyle name="_부평배수지(투찰)_왜관-태평건설" xfId="2820"/>
    <cellStyle name="_부평배수지(투찰)_왜관-태평건설 2" xfId="2821"/>
    <cellStyle name="_부평배수지(투찰)_왜관-태평건설_예정공정표" xfId="2822"/>
    <cellStyle name="_부평배수지(투찰)_왜관-태평건설_예정공정표 2" xfId="2823"/>
    <cellStyle name="_부평배수지(투찰)_합덕-신례원(2공구)투찰" xfId="2824"/>
    <cellStyle name="_부평배수지(투찰)_합덕-신례원(2공구)투찰 2" xfId="2825"/>
    <cellStyle name="_부평배수지(투찰)_합덕-신례원(2공구)투찰_경찰서-터미널간도로(투찰)②" xfId="2826"/>
    <cellStyle name="_부평배수지(투찰)_합덕-신례원(2공구)투찰_경찰서-터미널간도로(투찰)② 2" xfId="2827"/>
    <cellStyle name="_부평배수지(투찰)_합덕-신례원(2공구)투찰_경찰서-터미널간도로(투찰)②_마현생창(동양고속)" xfId="2828"/>
    <cellStyle name="_부평배수지(투찰)_합덕-신례원(2공구)투찰_경찰서-터미널간도로(투찰)②_마현생창(동양고속) 2" xfId="2829"/>
    <cellStyle name="_부평배수지(투찰)_합덕-신례원(2공구)투찰_경찰서-터미널간도로(투찰)②_마현생창(동양고속)_예정공정표" xfId="2830"/>
    <cellStyle name="_부평배수지(투찰)_합덕-신례원(2공구)투찰_경찰서-터미널간도로(투찰)②_마현생창(동양고속)_예정공정표 2" xfId="2831"/>
    <cellStyle name="_부평배수지(투찰)_합덕-신례원(2공구)투찰_경찰서-터미널간도로(투찰)②_마현생창(동양고속)_왜관-태평건설" xfId="2832"/>
    <cellStyle name="_부평배수지(투찰)_합덕-신례원(2공구)투찰_경찰서-터미널간도로(투찰)②_마현생창(동양고속)_왜관-태평건설 2" xfId="2833"/>
    <cellStyle name="_부평배수지(투찰)_합덕-신례원(2공구)투찰_경찰서-터미널간도로(투찰)②_마현생창(동양고속)_왜관-태평건설_예정공정표" xfId="2834"/>
    <cellStyle name="_부평배수지(투찰)_합덕-신례원(2공구)투찰_경찰서-터미널간도로(투찰)②_마현생창(동양고속)_왜관-태평건설_예정공정표 2" xfId="2835"/>
    <cellStyle name="_부평배수지(투찰)_합덕-신례원(2공구)투찰_경찰서-터미널간도로(투찰)②_예정공정표" xfId="2836"/>
    <cellStyle name="_부평배수지(투찰)_합덕-신례원(2공구)투찰_경찰서-터미널간도로(투찰)②_예정공정표 2" xfId="2837"/>
    <cellStyle name="_부평배수지(투찰)_합덕-신례원(2공구)투찰_경찰서-터미널간도로(투찰)②_왜관-태평건설" xfId="2838"/>
    <cellStyle name="_부평배수지(투찰)_합덕-신례원(2공구)투찰_경찰서-터미널간도로(투찰)②_왜관-태평건설 2" xfId="2839"/>
    <cellStyle name="_부평배수지(투찰)_합덕-신례원(2공구)투찰_경찰서-터미널간도로(투찰)②_왜관-태평건설_예정공정표" xfId="2840"/>
    <cellStyle name="_부평배수지(투찰)_합덕-신례원(2공구)투찰_경찰서-터미널간도로(투찰)②_왜관-태평건설_예정공정표 2" xfId="2841"/>
    <cellStyle name="_부평배수지(투찰)_합덕-신례원(2공구)투찰_마현생창(동양고속)" xfId="2842"/>
    <cellStyle name="_부평배수지(투찰)_합덕-신례원(2공구)투찰_마현생창(동양고속) 2" xfId="2843"/>
    <cellStyle name="_부평배수지(투찰)_합덕-신례원(2공구)투찰_마현생창(동양고속)_예정공정표" xfId="2844"/>
    <cellStyle name="_부평배수지(투찰)_합덕-신례원(2공구)투찰_마현생창(동양고속)_예정공정표 2" xfId="2845"/>
    <cellStyle name="_부평배수지(투찰)_합덕-신례원(2공구)투찰_마현생창(동양고속)_왜관-태평건설" xfId="2846"/>
    <cellStyle name="_부평배수지(투찰)_합덕-신례원(2공구)투찰_마현생창(동양고속)_왜관-태평건설 2" xfId="2847"/>
    <cellStyle name="_부평배수지(투찰)_합덕-신례원(2공구)투찰_마현생창(동양고속)_왜관-태평건설_예정공정표" xfId="2848"/>
    <cellStyle name="_부평배수지(투찰)_합덕-신례원(2공구)투찰_마현생창(동양고속)_왜관-태평건설_예정공정표 2" xfId="2849"/>
    <cellStyle name="_부평배수지(투찰)_합덕-신례원(2공구)투찰_봉무지방산업단지도로(투찰)②" xfId="2850"/>
    <cellStyle name="_부평배수지(투찰)_합덕-신례원(2공구)투찰_봉무지방산업단지도로(투찰)② 2" xfId="2851"/>
    <cellStyle name="_부평배수지(투찰)_합덕-신례원(2공구)투찰_봉무지방산업단지도로(투찰)②_마현생창(동양고속)" xfId="2852"/>
    <cellStyle name="_부평배수지(투찰)_합덕-신례원(2공구)투찰_봉무지방산업단지도로(투찰)②_마현생창(동양고속) 2" xfId="2853"/>
    <cellStyle name="_부평배수지(투찰)_합덕-신례원(2공구)투찰_봉무지방산업단지도로(투찰)②_마현생창(동양고속)_예정공정표" xfId="2854"/>
    <cellStyle name="_부평배수지(투찰)_합덕-신례원(2공구)투찰_봉무지방산업단지도로(투찰)②_마현생창(동양고속)_예정공정표 2" xfId="2855"/>
    <cellStyle name="_부평배수지(투찰)_합덕-신례원(2공구)투찰_봉무지방산업단지도로(투찰)②_마현생창(동양고속)_왜관-태평건설" xfId="2856"/>
    <cellStyle name="_부평배수지(투찰)_합덕-신례원(2공구)투찰_봉무지방산업단지도로(투찰)②_마현생창(동양고속)_왜관-태평건설 2" xfId="2857"/>
    <cellStyle name="_부평배수지(투찰)_합덕-신례원(2공구)투찰_봉무지방산업단지도로(투찰)②_마현생창(동양고속)_왜관-태평건설_예정공정표" xfId="2858"/>
    <cellStyle name="_부평배수지(투찰)_합덕-신례원(2공구)투찰_봉무지방산업단지도로(투찰)②_마현생창(동양고속)_왜관-태평건설_예정공정표 2" xfId="2859"/>
    <cellStyle name="_부평배수지(투찰)_합덕-신례원(2공구)투찰_봉무지방산업단지도로(투찰)②_예정공정표" xfId="2860"/>
    <cellStyle name="_부평배수지(투찰)_합덕-신례원(2공구)투찰_봉무지방산업단지도로(투찰)②_예정공정표 2" xfId="2861"/>
    <cellStyle name="_부평배수지(투찰)_합덕-신례원(2공구)투찰_봉무지방산업단지도로(투찰)②_왜관-태평건설" xfId="2862"/>
    <cellStyle name="_부평배수지(투찰)_합덕-신례원(2공구)투찰_봉무지방산업단지도로(투찰)②_왜관-태평건설 2" xfId="2863"/>
    <cellStyle name="_부평배수지(투찰)_합덕-신례원(2공구)투찰_봉무지방산업단지도로(투찰)②_왜관-태평건설_예정공정표" xfId="2864"/>
    <cellStyle name="_부평배수지(투찰)_합덕-신례원(2공구)투찰_봉무지방산업단지도로(투찰)②_왜관-태평건설_예정공정표 2" xfId="2865"/>
    <cellStyle name="_부평배수지(투찰)_합덕-신례원(2공구)투찰_봉무지방산업단지도로(투찰)②+0.250%" xfId="2866"/>
    <cellStyle name="_부평배수지(투찰)_합덕-신례원(2공구)투찰_봉무지방산업단지도로(투찰)②+0.250% 2" xfId="2867"/>
    <cellStyle name="_부평배수지(투찰)_합덕-신례원(2공구)투찰_봉무지방산업단지도로(투찰)②+0.250%_마현생창(동양고속)" xfId="2868"/>
    <cellStyle name="_부평배수지(투찰)_합덕-신례원(2공구)투찰_봉무지방산업단지도로(투찰)②+0.250%_마현생창(동양고속) 2" xfId="2869"/>
    <cellStyle name="_부평배수지(투찰)_합덕-신례원(2공구)투찰_봉무지방산업단지도로(투찰)②+0.250%_마현생창(동양고속)_예정공정표" xfId="2870"/>
    <cellStyle name="_부평배수지(투찰)_합덕-신례원(2공구)투찰_봉무지방산업단지도로(투찰)②+0.250%_마현생창(동양고속)_예정공정표 2" xfId="2871"/>
    <cellStyle name="_부평배수지(투찰)_합덕-신례원(2공구)투찰_봉무지방산업단지도로(투찰)②+0.250%_마현생창(동양고속)_왜관-태평건설" xfId="2872"/>
    <cellStyle name="_부평배수지(투찰)_합덕-신례원(2공구)투찰_봉무지방산업단지도로(투찰)②+0.250%_마현생창(동양고속)_왜관-태평건설 2" xfId="2873"/>
    <cellStyle name="_부평배수지(투찰)_합덕-신례원(2공구)투찰_봉무지방산업단지도로(투찰)②+0.250%_마현생창(동양고속)_왜관-태평건설_예정공정표" xfId="2874"/>
    <cellStyle name="_부평배수지(투찰)_합덕-신례원(2공구)투찰_봉무지방산업단지도로(투찰)②+0.250%_마현생창(동양고속)_왜관-태평건설_예정공정표 2" xfId="2875"/>
    <cellStyle name="_부평배수지(투찰)_합덕-신례원(2공구)투찰_봉무지방산업단지도로(투찰)②+0.250%_예정공정표" xfId="2876"/>
    <cellStyle name="_부평배수지(투찰)_합덕-신례원(2공구)투찰_봉무지방산업단지도로(투찰)②+0.250%_예정공정표 2" xfId="2877"/>
    <cellStyle name="_부평배수지(투찰)_합덕-신례원(2공구)투찰_봉무지방산업단지도로(투찰)②+0.250%_왜관-태평건설" xfId="2878"/>
    <cellStyle name="_부평배수지(투찰)_합덕-신례원(2공구)투찰_봉무지방산업단지도로(투찰)②+0.250%_왜관-태평건설 2" xfId="2879"/>
    <cellStyle name="_부평배수지(투찰)_합덕-신례원(2공구)투찰_봉무지방산업단지도로(투찰)②+0.250%_왜관-태평건설_예정공정표" xfId="2880"/>
    <cellStyle name="_부평배수지(투찰)_합덕-신례원(2공구)투찰_봉무지방산업단지도로(투찰)②+0.250%_왜관-태평건설_예정공정표 2" xfId="2881"/>
    <cellStyle name="_부평배수지(투찰)_합덕-신례원(2공구)투찰_예정공정표" xfId="2882"/>
    <cellStyle name="_부평배수지(투찰)_합덕-신례원(2공구)투찰_예정공정표 2" xfId="2883"/>
    <cellStyle name="_부평배수지(투찰)_합덕-신례원(2공구)투찰_왜관-태평건설" xfId="2884"/>
    <cellStyle name="_부평배수지(투찰)_합덕-신례원(2공구)투찰_왜관-태평건설 2" xfId="2885"/>
    <cellStyle name="_부평배수지(투찰)_합덕-신례원(2공구)투찰_왜관-태평건설_예정공정표" xfId="2886"/>
    <cellStyle name="_부평배수지(투찰)_합덕-신례원(2공구)투찰_왜관-태평건설_예정공정표 2" xfId="2887"/>
    <cellStyle name="_부평배수지(투찰)_합덕-신례원(2공구)투찰_합덕-신례원(2공구)투찰" xfId="2888"/>
    <cellStyle name="_부평배수지(투찰)_합덕-신례원(2공구)투찰_합덕-신례원(2공구)투찰 2" xfId="2889"/>
    <cellStyle name="_부평배수지(투찰)_합덕-신례원(2공구)투찰_합덕-신례원(2공구)투찰_경찰서-터미널간도로(투찰)②" xfId="2890"/>
    <cellStyle name="_부평배수지(투찰)_합덕-신례원(2공구)투찰_합덕-신례원(2공구)투찰_경찰서-터미널간도로(투찰)② 2" xfId="2891"/>
    <cellStyle name="_부평배수지(투찰)_합덕-신례원(2공구)투찰_합덕-신례원(2공구)투찰_경찰서-터미널간도로(투찰)②_마현생창(동양고속)" xfId="2892"/>
    <cellStyle name="_부평배수지(투찰)_합덕-신례원(2공구)투찰_합덕-신례원(2공구)투찰_경찰서-터미널간도로(투찰)②_마현생창(동양고속) 2" xfId="2893"/>
    <cellStyle name="_부평배수지(투찰)_합덕-신례원(2공구)투찰_합덕-신례원(2공구)투찰_경찰서-터미널간도로(투찰)②_마현생창(동양고속)_예정공정표" xfId="2894"/>
    <cellStyle name="_부평배수지(투찰)_합덕-신례원(2공구)투찰_합덕-신례원(2공구)투찰_경찰서-터미널간도로(투찰)②_마현생창(동양고속)_예정공정표 2" xfId="2895"/>
    <cellStyle name="_부평배수지(투찰)_합덕-신례원(2공구)투찰_합덕-신례원(2공구)투찰_경찰서-터미널간도로(투찰)②_마현생창(동양고속)_왜관-태평건설" xfId="2896"/>
    <cellStyle name="_부평배수지(투찰)_합덕-신례원(2공구)투찰_합덕-신례원(2공구)투찰_경찰서-터미널간도로(투찰)②_마현생창(동양고속)_왜관-태평건설 2" xfId="2897"/>
    <cellStyle name="_부평배수지(투찰)_합덕-신례원(2공구)투찰_합덕-신례원(2공구)투찰_경찰서-터미널간도로(투찰)②_마현생창(동양고속)_왜관-태평건설_예정공정표" xfId="2898"/>
    <cellStyle name="_부평배수지(투찰)_합덕-신례원(2공구)투찰_합덕-신례원(2공구)투찰_경찰서-터미널간도로(투찰)②_마현생창(동양고속)_왜관-태평건설_예정공정표 2" xfId="2899"/>
    <cellStyle name="_부평배수지(투찰)_합덕-신례원(2공구)투찰_합덕-신례원(2공구)투찰_경찰서-터미널간도로(투찰)②_예정공정표" xfId="2900"/>
    <cellStyle name="_부평배수지(투찰)_합덕-신례원(2공구)투찰_합덕-신례원(2공구)투찰_경찰서-터미널간도로(투찰)②_예정공정표 2" xfId="2901"/>
    <cellStyle name="_부평배수지(투찰)_합덕-신례원(2공구)투찰_합덕-신례원(2공구)투찰_경찰서-터미널간도로(투찰)②_왜관-태평건설" xfId="2902"/>
    <cellStyle name="_부평배수지(투찰)_합덕-신례원(2공구)투찰_합덕-신례원(2공구)투찰_경찰서-터미널간도로(투찰)②_왜관-태평건설 2" xfId="2903"/>
    <cellStyle name="_부평배수지(투찰)_합덕-신례원(2공구)투찰_합덕-신례원(2공구)투찰_경찰서-터미널간도로(투찰)②_왜관-태평건설_예정공정표" xfId="2904"/>
    <cellStyle name="_부평배수지(투찰)_합덕-신례원(2공구)투찰_합덕-신례원(2공구)투찰_경찰서-터미널간도로(투찰)②_왜관-태평건설_예정공정표 2" xfId="2905"/>
    <cellStyle name="_부평배수지(투찰)_합덕-신례원(2공구)투찰_합덕-신례원(2공구)투찰_마현생창(동양고속)" xfId="2906"/>
    <cellStyle name="_부평배수지(투찰)_합덕-신례원(2공구)투찰_합덕-신례원(2공구)투찰_마현생창(동양고속) 2" xfId="2907"/>
    <cellStyle name="_부평배수지(투찰)_합덕-신례원(2공구)투찰_합덕-신례원(2공구)투찰_마현생창(동양고속)_예정공정표" xfId="2908"/>
    <cellStyle name="_부평배수지(투찰)_합덕-신례원(2공구)투찰_합덕-신례원(2공구)투찰_마현생창(동양고속)_예정공정표 2" xfId="2909"/>
    <cellStyle name="_부평배수지(투찰)_합덕-신례원(2공구)투찰_합덕-신례원(2공구)투찰_마현생창(동양고속)_왜관-태평건설" xfId="2910"/>
    <cellStyle name="_부평배수지(투찰)_합덕-신례원(2공구)투찰_합덕-신례원(2공구)투찰_마현생창(동양고속)_왜관-태평건설 2" xfId="2911"/>
    <cellStyle name="_부평배수지(투찰)_합덕-신례원(2공구)투찰_합덕-신례원(2공구)투찰_마현생창(동양고속)_왜관-태평건설_예정공정표" xfId="2912"/>
    <cellStyle name="_부평배수지(투찰)_합덕-신례원(2공구)투찰_합덕-신례원(2공구)투찰_마현생창(동양고속)_왜관-태평건설_예정공정표 2" xfId="2913"/>
    <cellStyle name="_부평배수지(투찰)_합덕-신례원(2공구)투찰_합덕-신례원(2공구)투찰_봉무지방산업단지도로(투찰)②" xfId="2914"/>
    <cellStyle name="_부평배수지(투찰)_합덕-신례원(2공구)투찰_합덕-신례원(2공구)투찰_봉무지방산업단지도로(투찰)② 2" xfId="2915"/>
    <cellStyle name="_부평배수지(투찰)_합덕-신례원(2공구)투찰_합덕-신례원(2공구)투찰_봉무지방산업단지도로(투찰)②_마현생창(동양고속)" xfId="2916"/>
    <cellStyle name="_부평배수지(투찰)_합덕-신례원(2공구)투찰_합덕-신례원(2공구)투찰_봉무지방산업단지도로(투찰)②_마현생창(동양고속) 2" xfId="2917"/>
    <cellStyle name="_부평배수지(투찰)_합덕-신례원(2공구)투찰_합덕-신례원(2공구)투찰_봉무지방산업단지도로(투찰)②_마현생창(동양고속)_예정공정표" xfId="2918"/>
    <cellStyle name="_부평배수지(투찰)_합덕-신례원(2공구)투찰_합덕-신례원(2공구)투찰_봉무지방산업단지도로(투찰)②_마현생창(동양고속)_예정공정표 2" xfId="2919"/>
    <cellStyle name="_부평배수지(투찰)_합덕-신례원(2공구)투찰_합덕-신례원(2공구)투찰_봉무지방산업단지도로(투찰)②_마현생창(동양고속)_왜관-태평건설" xfId="2920"/>
    <cellStyle name="_부평배수지(투찰)_합덕-신례원(2공구)투찰_합덕-신례원(2공구)투찰_봉무지방산업단지도로(투찰)②_마현생창(동양고속)_왜관-태평건설 2" xfId="2921"/>
    <cellStyle name="_부평배수지(투찰)_합덕-신례원(2공구)투찰_합덕-신례원(2공구)투찰_봉무지방산업단지도로(투찰)②_마현생창(동양고속)_왜관-태평건설_예정공정표" xfId="2922"/>
    <cellStyle name="_부평배수지(투찰)_합덕-신례원(2공구)투찰_합덕-신례원(2공구)투찰_봉무지방산업단지도로(투찰)②_마현생창(동양고속)_왜관-태평건설_예정공정표 2" xfId="2923"/>
    <cellStyle name="_부평배수지(투찰)_합덕-신례원(2공구)투찰_합덕-신례원(2공구)투찰_봉무지방산업단지도로(투찰)②_예정공정표" xfId="2924"/>
    <cellStyle name="_부평배수지(투찰)_합덕-신례원(2공구)투찰_합덕-신례원(2공구)투찰_봉무지방산업단지도로(투찰)②_예정공정표 2" xfId="2925"/>
    <cellStyle name="_부평배수지(투찰)_합덕-신례원(2공구)투찰_합덕-신례원(2공구)투찰_봉무지방산업단지도로(투찰)②_왜관-태평건설" xfId="2926"/>
    <cellStyle name="_부평배수지(투찰)_합덕-신례원(2공구)투찰_합덕-신례원(2공구)투찰_봉무지방산업단지도로(투찰)②_왜관-태평건설 2" xfId="2927"/>
    <cellStyle name="_부평배수지(투찰)_합덕-신례원(2공구)투찰_합덕-신례원(2공구)투찰_봉무지방산업단지도로(투찰)②_왜관-태평건설_예정공정표" xfId="2928"/>
    <cellStyle name="_부평배수지(투찰)_합덕-신례원(2공구)투찰_합덕-신례원(2공구)투찰_봉무지방산업단지도로(투찰)②_왜관-태평건설_예정공정표 2" xfId="2929"/>
    <cellStyle name="_부평배수지(투찰)_합덕-신례원(2공구)투찰_합덕-신례원(2공구)투찰_봉무지방산업단지도로(투찰)②+0.250%" xfId="2930"/>
    <cellStyle name="_부평배수지(투찰)_합덕-신례원(2공구)투찰_합덕-신례원(2공구)투찰_봉무지방산업단지도로(투찰)②+0.250% 2" xfId="2931"/>
    <cellStyle name="_부평배수지(투찰)_합덕-신례원(2공구)투찰_합덕-신례원(2공구)투찰_봉무지방산업단지도로(투찰)②+0.250%_마현생창(동양고속)" xfId="2932"/>
    <cellStyle name="_부평배수지(투찰)_합덕-신례원(2공구)투찰_합덕-신례원(2공구)투찰_봉무지방산업단지도로(투찰)②+0.250%_마현생창(동양고속) 2" xfId="2933"/>
    <cellStyle name="_부평배수지(투찰)_합덕-신례원(2공구)투찰_합덕-신례원(2공구)투찰_봉무지방산업단지도로(투찰)②+0.250%_마현생창(동양고속)_예정공정표" xfId="2934"/>
    <cellStyle name="_부평배수지(투찰)_합덕-신례원(2공구)투찰_합덕-신례원(2공구)투찰_봉무지방산업단지도로(투찰)②+0.250%_마현생창(동양고속)_예정공정표 2" xfId="2935"/>
    <cellStyle name="_부평배수지(투찰)_합덕-신례원(2공구)투찰_합덕-신례원(2공구)투찰_봉무지방산업단지도로(투찰)②+0.250%_마현생창(동양고속)_왜관-태평건설" xfId="2936"/>
    <cellStyle name="_부평배수지(투찰)_합덕-신례원(2공구)투찰_합덕-신례원(2공구)투찰_봉무지방산업단지도로(투찰)②+0.250%_마현생창(동양고속)_왜관-태평건설 2" xfId="2937"/>
    <cellStyle name="_부평배수지(투찰)_합덕-신례원(2공구)투찰_합덕-신례원(2공구)투찰_봉무지방산업단지도로(투찰)②+0.250%_마현생창(동양고속)_왜관-태평건설_예정공정표" xfId="2938"/>
    <cellStyle name="_부평배수지(투찰)_합덕-신례원(2공구)투찰_합덕-신례원(2공구)투찰_봉무지방산업단지도로(투찰)②+0.250%_마현생창(동양고속)_왜관-태평건설_예정공정표 2" xfId="2939"/>
    <cellStyle name="_부평배수지(투찰)_합덕-신례원(2공구)투찰_합덕-신례원(2공구)투찰_봉무지방산업단지도로(투찰)②+0.250%_예정공정표" xfId="2940"/>
    <cellStyle name="_부평배수지(투찰)_합덕-신례원(2공구)투찰_합덕-신례원(2공구)투찰_봉무지방산업단지도로(투찰)②+0.250%_예정공정표 2" xfId="2941"/>
    <cellStyle name="_부평배수지(투찰)_합덕-신례원(2공구)투찰_합덕-신례원(2공구)투찰_봉무지방산업단지도로(투찰)②+0.250%_왜관-태평건설" xfId="2942"/>
    <cellStyle name="_부평배수지(투찰)_합덕-신례원(2공구)투찰_합덕-신례원(2공구)투찰_봉무지방산업단지도로(투찰)②+0.250%_왜관-태평건설 2" xfId="2943"/>
    <cellStyle name="_부평배수지(투찰)_합덕-신례원(2공구)투찰_합덕-신례원(2공구)투찰_봉무지방산업단지도로(투찰)②+0.250%_왜관-태평건설_예정공정표" xfId="2944"/>
    <cellStyle name="_부평배수지(투찰)_합덕-신례원(2공구)투찰_합덕-신례원(2공구)투찰_봉무지방산업단지도로(투찰)②+0.250%_왜관-태평건설_예정공정표 2" xfId="2945"/>
    <cellStyle name="_부평배수지(투찰)_합덕-신례원(2공구)투찰_합덕-신례원(2공구)투찰_예정공정표" xfId="2946"/>
    <cellStyle name="_부평배수지(투찰)_합덕-신례원(2공구)투찰_합덕-신례원(2공구)투찰_예정공정표 2" xfId="2947"/>
    <cellStyle name="_부평배수지(투찰)_합덕-신례원(2공구)투찰_합덕-신례원(2공구)투찰_왜관-태평건설" xfId="2948"/>
    <cellStyle name="_부평배수지(투찰)_합덕-신례원(2공구)투찰_합덕-신례원(2공구)투찰_왜관-태평건설 2" xfId="2949"/>
    <cellStyle name="_부평배수지(투찰)_합덕-신례원(2공구)투찰_합덕-신례원(2공구)투찰_왜관-태평건설_예정공정표" xfId="2950"/>
    <cellStyle name="_부평배수지(투찰)_합덕-신례원(2공구)투찰_합덕-신례원(2공구)투찰_왜관-태평건설_예정공정표 2" xfId="2951"/>
    <cellStyle name="_사본 - 문명고등학교 수전설비 및 기타 전기공사" xfId="2952"/>
    <cellStyle name="_사본 - 영천지점 수,배전 시설 대개체공사" xfId="2953"/>
    <cellStyle name="_사용전,불입금,갑지,원가,간지" xfId="2954"/>
    <cellStyle name="_사용전검사비산정비" xfId="2955"/>
    <cellStyle name="_산동 농협동로지소 청사 신축공사-1" xfId="2956"/>
    <cellStyle name="_산동 농협동로지소 청사 신축공사-1_1" xfId="2957"/>
    <cellStyle name="_산출내역서1" xfId="2958"/>
    <cellStyle name="_산출내역서1 2" xfId="2959"/>
    <cellStyle name="_산출내역서1_내역서,공량(어린이회관)-1" xfId="2960"/>
    <cellStyle name="_산출내역서1_내역서,공량(어린이회관)-1 2" xfId="2961"/>
    <cellStyle name="_산출내역서1_전기내역서" xfId="2962"/>
    <cellStyle name="_산출내역서1_전기내역서 2" xfId="2963"/>
    <cellStyle name="_삼성테크윈-vob(202동)_1109_전송(1)" xfId="106"/>
    <cellStyle name="_삼성테크윈창원1공장(청원견적제출)hook-up제외(FRP덕트)" xfId="107"/>
    <cellStyle name="_삼성테크윈창원1공장(품100%)" xfId="108"/>
    <cellStyle name="_삼성홈플러스조경" xfId="109"/>
    <cellStyle name="_삼호전기" xfId="110"/>
    <cellStyle name="_상리~사천간국도4차로공사내역" xfId="111"/>
    <cellStyle name="_상산전자고 전기산출근거" xfId="2964"/>
    <cellStyle name="_새들초등학교(동성)" xfId="112"/>
    <cellStyle name="_서울여대(20020516)" xfId="2965"/>
    <cellStyle name="_서울화일초(덕동)" xfId="113"/>
    <cellStyle name="_석수고" xfId="114"/>
    <cellStyle name="_설계변경내역서(1회총괄)" xfId="2966"/>
    <cellStyle name="_설계변경내역서(1회총괄) 2" xfId="2967"/>
    <cellStyle name="_설계변경내역서(통신)" xfId="2968"/>
    <cellStyle name="_설계변경앞지" xfId="2969"/>
    <cellStyle name="_설계변경앞지 2" xfId="2970"/>
    <cellStyle name="_설계변경앞지(2차)" xfId="2971"/>
    <cellStyle name="_설계변경앞지(2차) 2" xfId="2972"/>
    <cellStyle name="_설계변경앞지(총괄)" xfId="2973"/>
    <cellStyle name="_설계변경앞지(총괄) 2" xfId="2974"/>
    <cellStyle name="_설계변경총괄(토목,건축,기계,조경)01" xfId="2975"/>
    <cellStyle name="_설계변경총괄(토목,건축,기계,조경)01 2" xfId="2976"/>
    <cellStyle name="_설계변경총괄(토목,건축,기계,조경)02" xfId="2977"/>
    <cellStyle name="_설계변경총괄(토목,건축,기계,조경)02 2" xfId="2978"/>
    <cellStyle name="_설계서 용지" xfId="2979"/>
    <cellStyle name="_설계서(전체분3회변경)" xfId="2980"/>
    <cellStyle name="_설계원가 및 손익계산서(극장)" xfId="2981"/>
    <cellStyle name="_설계원가 및 손익계산서(백화점)" xfId="2982"/>
    <cellStyle name="_설계원가 및 손익계산서(이광환)" xfId="2983"/>
    <cellStyle name="_설비(1218)" xfId="2984"/>
    <cellStyle name="_설비공사" xfId="2985"/>
    <cellStyle name="_설비공사 공내역서(신성서)-제출" xfId="2986"/>
    <cellStyle name="_설치내역300kw" xfId="2987"/>
    <cellStyle name="_성덕초,명진초,신길(토목)" xfId="115"/>
    <cellStyle name="_소방" xfId="2988"/>
    <cellStyle name="_소방내역서(동사무소)최종본" xfId="2989"/>
    <cellStyle name="_소방전기실행내역" xfId="116"/>
    <cellStyle name="_송산고(백산하도급포함)" xfId="117"/>
    <cellStyle name="_수배전반" xfId="2990"/>
    <cellStyle name="_수수료" xfId="2991"/>
    <cellStyle name="_수정갑지" xfId="118"/>
    <cellStyle name="_시설 언더패스 견적-40202" xfId="2992"/>
    <cellStyle name="_시설 언더패스 견적-40204" xfId="2993"/>
    <cellStyle name="_신명견적서 수정(재주)" xfId="2994"/>
    <cellStyle name="_신태백(가실행)" xfId="2995"/>
    <cellStyle name="_신태백(가실행) 2" xfId="2996"/>
    <cellStyle name="_신태백(가실행)_1" xfId="2997"/>
    <cellStyle name="_신태백(가실행)_1 2" xfId="2998"/>
    <cellStyle name="_신태백(가실행)_1_경찰서-터미널간도로(투찰)②" xfId="2999"/>
    <cellStyle name="_신태백(가실행)_1_경찰서-터미널간도로(투찰)② 2" xfId="3000"/>
    <cellStyle name="_신태백(가실행)_1_경찰서-터미널간도로(투찰)②_마현생창(동양고속)" xfId="3001"/>
    <cellStyle name="_신태백(가실행)_1_경찰서-터미널간도로(투찰)②_마현생창(동양고속) 2" xfId="3002"/>
    <cellStyle name="_신태백(가실행)_1_경찰서-터미널간도로(투찰)②_마현생창(동양고속)_예정공정표" xfId="3003"/>
    <cellStyle name="_신태백(가실행)_1_경찰서-터미널간도로(투찰)②_마현생창(동양고속)_예정공정표 2" xfId="3004"/>
    <cellStyle name="_신태백(가실행)_1_경찰서-터미널간도로(투찰)②_마현생창(동양고속)_왜관-태평건설" xfId="3005"/>
    <cellStyle name="_신태백(가실행)_1_경찰서-터미널간도로(투찰)②_마현생창(동양고속)_왜관-태평건설 2" xfId="3006"/>
    <cellStyle name="_신태백(가실행)_1_경찰서-터미널간도로(투찰)②_마현생창(동양고속)_왜관-태평건설_예정공정표" xfId="3007"/>
    <cellStyle name="_신태백(가실행)_1_경찰서-터미널간도로(투찰)②_마현생창(동양고속)_왜관-태평건설_예정공정표 2" xfId="3008"/>
    <cellStyle name="_신태백(가실행)_1_경찰서-터미널간도로(투찰)②_예정공정표" xfId="3009"/>
    <cellStyle name="_신태백(가실행)_1_경찰서-터미널간도로(투찰)②_예정공정표 2" xfId="3010"/>
    <cellStyle name="_신태백(가실행)_1_경찰서-터미널간도로(투찰)②_왜관-태평건설" xfId="3011"/>
    <cellStyle name="_신태백(가실행)_1_경찰서-터미널간도로(투찰)②_왜관-태평건설 2" xfId="3012"/>
    <cellStyle name="_신태백(가실행)_1_경찰서-터미널간도로(투찰)②_왜관-태평건설_예정공정표" xfId="3013"/>
    <cellStyle name="_신태백(가실행)_1_경찰서-터미널간도로(투찰)②_왜관-태평건설_예정공정표 2" xfId="3014"/>
    <cellStyle name="_신태백(가실행)_1_마현생창(동양고속)" xfId="3015"/>
    <cellStyle name="_신태백(가실행)_1_마현생창(동양고속) 2" xfId="3016"/>
    <cellStyle name="_신태백(가실행)_1_마현생창(동양고속)_예정공정표" xfId="3017"/>
    <cellStyle name="_신태백(가실행)_1_마현생창(동양고속)_예정공정표 2" xfId="3018"/>
    <cellStyle name="_신태백(가실행)_1_마현생창(동양고속)_왜관-태평건설" xfId="3019"/>
    <cellStyle name="_신태백(가실행)_1_마현생창(동양고속)_왜관-태평건설 2" xfId="3020"/>
    <cellStyle name="_신태백(가실행)_1_마현생창(동양고속)_왜관-태평건설_예정공정표" xfId="3021"/>
    <cellStyle name="_신태백(가실행)_1_마현생창(동양고속)_왜관-태평건설_예정공정표 2" xfId="3022"/>
    <cellStyle name="_신태백(가실행)_1_봉무지방산업단지도로(투찰)②" xfId="3023"/>
    <cellStyle name="_신태백(가실행)_1_봉무지방산업단지도로(투찰)② 2" xfId="3024"/>
    <cellStyle name="_신태백(가실행)_1_봉무지방산업단지도로(투찰)②_마현생창(동양고속)" xfId="3025"/>
    <cellStyle name="_신태백(가실행)_1_봉무지방산업단지도로(투찰)②_마현생창(동양고속) 2" xfId="3026"/>
    <cellStyle name="_신태백(가실행)_1_봉무지방산업단지도로(투찰)②_마현생창(동양고속)_예정공정표" xfId="3027"/>
    <cellStyle name="_신태백(가실행)_1_봉무지방산업단지도로(투찰)②_마현생창(동양고속)_예정공정표 2" xfId="3028"/>
    <cellStyle name="_신태백(가실행)_1_봉무지방산업단지도로(투찰)②_마현생창(동양고속)_왜관-태평건설" xfId="3029"/>
    <cellStyle name="_신태백(가실행)_1_봉무지방산업단지도로(투찰)②_마현생창(동양고속)_왜관-태평건설 2" xfId="3030"/>
    <cellStyle name="_신태백(가실행)_1_봉무지방산업단지도로(투찰)②_마현생창(동양고속)_왜관-태평건설_예정공정표" xfId="3031"/>
    <cellStyle name="_신태백(가실행)_1_봉무지방산업단지도로(투찰)②_마현생창(동양고속)_왜관-태평건설_예정공정표 2" xfId="3032"/>
    <cellStyle name="_신태백(가실행)_1_봉무지방산업단지도로(투찰)②_예정공정표" xfId="3033"/>
    <cellStyle name="_신태백(가실행)_1_봉무지방산업단지도로(투찰)②_예정공정표 2" xfId="3034"/>
    <cellStyle name="_신태백(가실행)_1_봉무지방산업단지도로(투찰)②_왜관-태평건설" xfId="3035"/>
    <cellStyle name="_신태백(가실행)_1_봉무지방산업단지도로(투찰)②_왜관-태평건설 2" xfId="3036"/>
    <cellStyle name="_신태백(가실행)_1_봉무지방산업단지도로(투찰)②_왜관-태평건설_예정공정표" xfId="3037"/>
    <cellStyle name="_신태백(가실행)_1_봉무지방산업단지도로(투찰)②_왜관-태평건설_예정공정표 2" xfId="3038"/>
    <cellStyle name="_신태백(가실행)_1_봉무지방산업단지도로(투찰)②+0.250%" xfId="3039"/>
    <cellStyle name="_신태백(가실행)_1_봉무지방산업단지도로(투찰)②+0.250% 2" xfId="3040"/>
    <cellStyle name="_신태백(가실행)_1_봉무지방산업단지도로(투찰)②+0.250%_마현생창(동양고속)" xfId="3041"/>
    <cellStyle name="_신태백(가실행)_1_봉무지방산업단지도로(투찰)②+0.250%_마현생창(동양고속) 2" xfId="3042"/>
    <cellStyle name="_신태백(가실행)_1_봉무지방산업단지도로(투찰)②+0.250%_마현생창(동양고속)_예정공정표" xfId="3043"/>
    <cellStyle name="_신태백(가실행)_1_봉무지방산업단지도로(투찰)②+0.250%_마현생창(동양고속)_예정공정표 2" xfId="3044"/>
    <cellStyle name="_신태백(가실행)_1_봉무지방산업단지도로(투찰)②+0.250%_마현생창(동양고속)_왜관-태평건설" xfId="3045"/>
    <cellStyle name="_신태백(가실행)_1_봉무지방산업단지도로(투찰)②+0.250%_마현생창(동양고속)_왜관-태평건설 2" xfId="3046"/>
    <cellStyle name="_신태백(가실행)_1_봉무지방산업단지도로(투찰)②+0.250%_마현생창(동양고속)_왜관-태평건설_예정공정표" xfId="3047"/>
    <cellStyle name="_신태백(가실행)_1_봉무지방산업단지도로(투찰)②+0.250%_마현생창(동양고속)_왜관-태평건설_예정공정표 2" xfId="3048"/>
    <cellStyle name="_신태백(가실행)_1_봉무지방산업단지도로(투찰)②+0.250%_예정공정표" xfId="3049"/>
    <cellStyle name="_신태백(가실행)_1_봉무지방산업단지도로(투찰)②+0.250%_예정공정표 2" xfId="3050"/>
    <cellStyle name="_신태백(가실행)_1_봉무지방산업단지도로(투찰)②+0.250%_왜관-태평건설" xfId="3051"/>
    <cellStyle name="_신태백(가실행)_1_봉무지방산업단지도로(투찰)②+0.250%_왜관-태평건설 2" xfId="3052"/>
    <cellStyle name="_신태백(가실행)_1_봉무지방산업단지도로(투찰)②+0.250%_왜관-태평건설_예정공정표" xfId="3053"/>
    <cellStyle name="_신태백(가실행)_1_봉무지방산업단지도로(투찰)②+0.250%_왜관-태평건설_예정공정표 2" xfId="3054"/>
    <cellStyle name="_신태백(가실행)_1_예정공정표" xfId="3055"/>
    <cellStyle name="_신태백(가실행)_1_예정공정표 2" xfId="3056"/>
    <cellStyle name="_신태백(가실행)_1_왜관-태평건설" xfId="3057"/>
    <cellStyle name="_신태백(가실행)_1_왜관-태평건설 2" xfId="3058"/>
    <cellStyle name="_신태백(가실행)_1_왜관-태평건설_예정공정표" xfId="3059"/>
    <cellStyle name="_신태백(가실행)_1_왜관-태평건설_예정공정표 2" xfId="3060"/>
    <cellStyle name="_신태백(가실행)_1_합덕-신례원(2공구)투찰" xfId="3061"/>
    <cellStyle name="_신태백(가실행)_1_합덕-신례원(2공구)투찰 2" xfId="3062"/>
    <cellStyle name="_신태백(가실행)_1_합덕-신례원(2공구)투찰_경찰서-터미널간도로(투찰)②" xfId="3063"/>
    <cellStyle name="_신태백(가실행)_1_합덕-신례원(2공구)투찰_경찰서-터미널간도로(투찰)② 2" xfId="3064"/>
    <cellStyle name="_신태백(가실행)_1_합덕-신례원(2공구)투찰_경찰서-터미널간도로(투찰)②_마현생창(동양고속)" xfId="3065"/>
    <cellStyle name="_신태백(가실행)_1_합덕-신례원(2공구)투찰_경찰서-터미널간도로(투찰)②_마현생창(동양고속) 2" xfId="3066"/>
    <cellStyle name="_신태백(가실행)_1_합덕-신례원(2공구)투찰_경찰서-터미널간도로(투찰)②_마현생창(동양고속)_예정공정표" xfId="3067"/>
    <cellStyle name="_신태백(가실행)_1_합덕-신례원(2공구)투찰_경찰서-터미널간도로(투찰)②_마현생창(동양고속)_예정공정표 2" xfId="3068"/>
    <cellStyle name="_신태백(가실행)_1_합덕-신례원(2공구)투찰_경찰서-터미널간도로(투찰)②_마현생창(동양고속)_왜관-태평건설" xfId="3069"/>
    <cellStyle name="_신태백(가실행)_1_합덕-신례원(2공구)투찰_경찰서-터미널간도로(투찰)②_마현생창(동양고속)_왜관-태평건설 2" xfId="3070"/>
    <cellStyle name="_신태백(가실행)_1_합덕-신례원(2공구)투찰_경찰서-터미널간도로(투찰)②_마현생창(동양고속)_왜관-태평건설_예정공정표" xfId="3071"/>
    <cellStyle name="_신태백(가실행)_1_합덕-신례원(2공구)투찰_경찰서-터미널간도로(투찰)②_마현생창(동양고속)_왜관-태평건설_예정공정표 2" xfId="3072"/>
    <cellStyle name="_신태백(가실행)_1_합덕-신례원(2공구)투찰_경찰서-터미널간도로(투찰)②_예정공정표" xfId="3073"/>
    <cellStyle name="_신태백(가실행)_1_합덕-신례원(2공구)투찰_경찰서-터미널간도로(투찰)②_예정공정표 2" xfId="3074"/>
    <cellStyle name="_신태백(가실행)_1_합덕-신례원(2공구)투찰_경찰서-터미널간도로(투찰)②_왜관-태평건설" xfId="3075"/>
    <cellStyle name="_신태백(가실행)_1_합덕-신례원(2공구)투찰_경찰서-터미널간도로(투찰)②_왜관-태평건설 2" xfId="3076"/>
    <cellStyle name="_신태백(가실행)_1_합덕-신례원(2공구)투찰_경찰서-터미널간도로(투찰)②_왜관-태평건설_예정공정표" xfId="3077"/>
    <cellStyle name="_신태백(가실행)_1_합덕-신례원(2공구)투찰_경찰서-터미널간도로(투찰)②_왜관-태평건설_예정공정표 2" xfId="3078"/>
    <cellStyle name="_신태백(가실행)_1_합덕-신례원(2공구)투찰_마현생창(동양고속)" xfId="3079"/>
    <cellStyle name="_신태백(가실행)_1_합덕-신례원(2공구)투찰_마현생창(동양고속) 2" xfId="3080"/>
    <cellStyle name="_신태백(가실행)_1_합덕-신례원(2공구)투찰_마현생창(동양고속)_예정공정표" xfId="3081"/>
    <cellStyle name="_신태백(가실행)_1_합덕-신례원(2공구)투찰_마현생창(동양고속)_예정공정표 2" xfId="3082"/>
    <cellStyle name="_신태백(가실행)_1_합덕-신례원(2공구)투찰_마현생창(동양고속)_왜관-태평건설" xfId="3083"/>
    <cellStyle name="_신태백(가실행)_1_합덕-신례원(2공구)투찰_마현생창(동양고속)_왜관-태평건설 2" xfId="3084"/>
    <cellStyle name="_신태백(가실행)_1_합덕-신례원(2공구)투찰_마현생창(동양고속)_왜관-태평건설_예정공정표" xfId="3085"/>
    <cellStyle name="_신태백(가실행)_1_합덕-신례원(2공구)투찰_마현생창(동양고속)_왜관-태평건설_예정공정표 2" xfId="3086"/>
    <cellStyle name="_신태백(가실행)_1_합덕-신례원(2공구)투찰_봉무지방산업단지도로(투찰)②" xfId="3087"/>
    <cellStyle name="_신태백(가실행)_1_합덕-신례원(2공구)투찰_봉무지방산업단지도로(투찰)② 2" xfId="3088"/>
    <cellStyle name="_신태백(가실행)_1_합덕-신례원(2공구)투찰_봉무지방산업단지도로(투찰)②_마현생창(동양고속)" xfId="3089"/>
    <cellStyle name="_신태백(가실행)_1_합덕-신례원(2공구)투찰_봉무지방산업단지도로(투찰)②_마현생창(동양고속) 2" xfId="3090"/>
    <cellStyle name="_신태백(가실행)_1_합덕-신례원(2공구)투찰_봉무지방산업단지도로(투찰)②_마현생창(동양고속)_예정공정표" xfId="3091"/>
    <cellStyle name="_신태백(가실행)_1_합덕-신례원(2공구)투찰_봉무지방산업단지도로(투찰)②_마현생창(동양고속)_예정공정표 2" xfId="3092"/>
    <cellStyle name="_신태백(가실행)_1_합덕-신례원(2공구)투찰_봉무지방산업단지도로(투찰)②_마현생창(동양고속)_왜관-태평건설" xfId="3093"/>
    <cellStyle name="_신태백(가실행)_1_합덕-신례원(2공구)투찰_봉무지방산업단지도로(투찰)②_마현생창(동양고속)_왜관-태평건설 2" xfId="3094"/>
    <cellStyle name="_신태백(가실행)_1_합덕-신례원(2공구)투찰_봉무지방산업단지도로(투찰)②_마현생창(동양고속)_왜관-태평건설_예정공정표" xfId="3095"/>
    <cellStyle name="_신태백(가실행)_1_합덕-신례원(2공구)투찰_봉무지방산업단지도로(투찰)②_마현생창(동양고속)_왜관-태평건설_예정공정표 2" xfId="3096"/>
    <cellStyle name="_신태백(가실행)_1_합덕-신례원(2공구)투찰_봉무지방산업단지도로(투찰)②_예정공정표" xfId="3097"/>
    <cellStyle name="_신태백(가실행)_1_합덕-신례원(2공구)투찰_봉무지방산업단지도로(투찰)②_예정공정표 2" xfId="3098"/>
    <cellStyle name="_신태백(가실행)_1_합덕-신례원(2공구)투찰_봉무지방산업단지도로(투찰)②_왜관-태평건설" xfId="3099"/>
    <cellStyle name="_신태백(가실행)_1_합덕-신례원(2공구)투찰_봉무지방산업단지도로(투찰)②_왜관-태평건설 2" xfId="3100"/>
    <cellStyle name="_신태백(가실행)_1_합덕-신례원(2공구)투찰_봉무지방산업단지도로(투찰)②_왜관-태평건설_예정공정표" xfId="3101"/>
    <cellStyle name="_신태백(가실행)_1_합덕-신례원(2공구)투찰_봉무지방산업단지도로(투찰)②_왜관-태평건설_예정공정표 2" xfId="3102"/>
    <cellStyle name="_신태백(가실행)_1_합덕-신례원(2공구)투찰_봉무지방산업단지도로(투찰)②+0.250%" xfId="3103"/>
    <cellStyle name="_신태백(가실행)_1_합덕-신례원(2공구)투찰_봉무지방산업단지도로(투찰)②+0.250% 2" xfId="3104"/>
    <cellStyle name="_신태백(가실행)_1_합덕-신례원(2공구)투찰_봉무지방산업단지도로(투찰)②+0.250%_마현생창(동양고속)" xfId="3105"/>
    <cellStyle name="_신태백(가실행)_1_합덕-신례원(2공구)투찰_봉무지방산업단지도로(투찰)②+0.250%_마현생창(동양고속) 2" xfId="3106"/>
    <cellStyle name="_신태백(가실행)_1_합덕-신례원(2공구)투찰_봉무지방산업단지도로(투찰)②+0.250%_마현생창(동양고속)_예정공정표" xfId="3107"/>
    <cellStyle name="_신태백(가실행)_1_합덕-신례원(2공구)투찰_봉무지방산업단지도로(투찰)②+0.250%_마현생창(동양고속)_예정공정표 2" xfId="3108"/>
    <cellStyle name="_신태백(가실행)_1_합덕-신례원(2공구)투찰_봉무지방산업단지도로(투찰)②+0.250%_마현생창(동양고속)_왜관-태평건설" xfId="3109"/>
    <cellStyle name="_신태백(가실행)_1_합덕-신례원(2공구)투찰_봉무지방산업단지도로(투찰)②+0.250%_마현생창(동양고속)_왜관-태평건설 2" xfId="3110"/>
    <cellStyle name="_신태백(가실행)_1_합덕-신례원(2공구)투찰_봉무지방산업단지도로(투찰)②+0.250%_마현생창(동양고속)_왜관-태평건설_예정공정표" xfId="3111"/>
    <cellStyle name="_신태백(가실행)_1_합덕-신례원(2공구)투찰_봉무지방산업단지도로(투찰)②+0.250%_마현생창(동양고속)_왜관-태평건설_예정공정표 2" xfId="3112"/>
    <cellStyle name="_신태백(가실행)_1_합덕-신례원(2공구)투찰_봉무지방산업단지도로(투찰)②+0.250%_예정공정표" xfId="3113"/>
    <cellStyle name="_신태백(가실행)_1_합덕-신례원(2공구)투찰_봉무지방산업단지도로(투찰)②+0.250%_예정공정표 2" xfId="3114"/>
    <cellStyle name="_신태백(가실행)_1_합덕-신례원(2공구)투찰_봉무지방산업단지도로(투찰)②+0.250%_왜관-태평건설" xfId="3115"/>
    <cellStyle name="_신태백(가실행)_1_합덕-신례원(2공구)투찰_봉무지방산업단지도로(투찰)②+0.250%_왜관-태평건설 2" xfId="3116"/>
    <cellStyle name="_신태백(가실행)_1_합덕-신례원(2공구)투찰_봉무지방산업단지도로(투찰)②+0.250%_왜관-태평건설_예정공정표" xfId="3117"/>
    <cellStyle name="_신태백(가실행)_1_합덕-신례원(2공구)투찰_봉무지방산업단지도로(투찰)②+0.250%_왜관-태평건설_예정공정표 2" xfId="3118"/>
    <cellStyle name="_신태백(가실행)_1_합덕-신례원(2공구)투찰_예정공정표" xfId="3119"/>
    <cellStyle name="_신태백(가실행)_1_합덕-신례원(2공구)투찰_예정공정표 2" xfId="3120"/>
    <cellStyle name="_신태백(가실행)_1_합덕-신례원(2공구)투찰_왜관-태평건설" xfId="3121"/>
    <cellStyle name="_신태백(가실행)_1_합덕-신례원(2공구)투찰_왜관-태평건설 2" xfId="3122"/>
    <cellStyle name="_신태백(가실행)_1_합덕-신례원(2공구)투찰_왜관-태평건설_예정공정표" xfId="3123"/>
    <cellStyle name="_신태백(가실행)_1_합덕-신례원(2공구)투찰_왜관-태평건설_예정공정표 2" xfId="3124"/>
    <cellStyle name="_신태백(가실행)_1_합덕-신례원(2공구)투찰_합덕-신례원(2공구)투찰" xfId="3125"/>
    <cellStyle name="_신태백(가실행)_1_합덕-신례원(2공구)투찰_합덕-신례원(2공구)투찰 2" xfId="3126"/>
    <cellStyle name="_신태백(가실행)_1_합덕-신례원(2공구)투찰_합덕-신례원(2공구)투찰_경찰서-터미널간도로(투찰)②" xfId="3127"/>
    <cellStyle name="_신태백(가실행)_1_합덕-신례원(2공구)투찰_합덕-신례원(2공구)투찰_경찰서-터미널간도로(투찰)② 2" xfId="3128"/>
    <cellStyle name="_신태백(가실행)_1_합덕-신례원(2공구)투찰_합덕-신례원(2공구)투찰_경찰서-터미널간도로(투찰)②_마현생창(동양고속)" xfId="3129"/>
    <cellStyle name="_신태백(가실행)_1_합덕-신례원(2공구)투찰_합덕-신례원(2공구)투찰_경찰서-터미널간도로(투찰)②_마현생창(동양고속) 2" xfId="3130"/>
    <cellStyle name="_신태백(가실행)_1_합덕-신례원(2공구)투찰_합덕-신례원(2공구)투찰_경찰서-터미널간도로(투찰)②_마현생창(동양고속)_예정공정표" xfId="3131"/>
    <cellStyle name="_신태백(가실행)_1_합덕-신례원(2공구)투찰_합덕-신례원(2공구)투찰_경찰서-터미널간도로(투찰)②_마현생창(동양고속)_예정공정표 2" xfId="3132"/>
    <cellStyle name="_신태백(가실행)_1_합덕-신례원(2공구)투찰_합덕-신례원(2공구)투찰_경찰서-터미널간도로(투찰)②_마현생창(동양고속)_왜관-태평건설" xfId="3133"/>
    <cellStyle name="_신태백(가실행)_1_합덕-신례원(2공구)투찰_합덕-신례원(2공구)투찰_경찰서-터미널간도로(투찰)②_마현생창(동양고속)_왜관-태평건설 2" xfId="3134"/>
    <cellStyle name="_신태백(가실행)_1_합덕-신례원(2공구)투찰_합덕-신례원(2공구)투찰_경찰서-터미널간도로(투찰)②_마현생창(동양고속)_왜관-태평건설_예정공정표" xfId="3135"/>
    <cellStyle name="_신태백(가실행)_1_합덕-신례원(2공구)투찰_합덕-신례원(2공구)투찰_경찰서-터미널간도로(투찰)②_마현생창(동양고속)_왜관-태평건설_예정공정표 2" xfId="3136"/>
    <cellStyle name="_신태백(가실행)_1_합덕-신례원(2공구)투찰_합덕-신례원(2공구)투찰_경찰서-터미널간도로(투찰)②_예정공정표" xfId="3137"/>
    <cellStyle name="_신태백(가실행)_1_합덕-신례원(2공구)투찰_합덕-신례원(2공구)투찰_경찰서-터미널간도로(투찰)②_예정공정표 2" xfId="3138"/>
    <cellStyle name="_신태백(가실행)_1_합덕-신례원(2공구)투찰_합덕-신례원(2공구)투찰_경찰서-터미널간도로(투찰)②_왜관-태평건설" xfId="3139"/>
    <cellStyle name="_신태백(가실행)_1_합덕-신례원(2공구)투찰_합덕-신례원(2공구)투찰_경찰서-터미널간도로(투찰)②_왜관-태평건설 2" xfId="3140"/>
    <cellStyle name="_신태백(가실행)_1_합덕-신례원(2공구)투찰_합덕-신례원(2공구)투찰_경찰서-터미널간도로(투찰)②_왜관-태평건설_예정공정표" xfId="3141"/>
    <cellStyle name="_신태백(가실행)_1_합덕-신례원(2공구)투찰_합덕-신례원(2공구)투찰_경찰서-터미널간도로(투찰)②_왜관-태평건설_예정공정표 2" xfId="3142"/>
    <cellStyle name="_신태백(가실행)_1_합덕-신례원(2공구)투찰_합덕-신례원(2공구)투찰_마현생창(동양고속)" xfId="3143"/>
    <cellStyle name="_신태백(가실행)_1_합덕-신례원(2공구)투찰_합덕-신례원(2공구)투찰_마현생창(동양고속) 2" xfId="3144"/>
    <cellStyle name="_신태백(가실행)_1_합덕-신례원(2공구)투찰_합덕-신례원(2공구)투찰_마현생창(동양고속)_예정공정표" xfId="3145"/>
    <cellStyle name="_신태백(가실행)_1_합덕-신례원(2공구)투찰_합덕-신례원(2공구)투찰_마현생창(동양고속)_예정공정표 2" xfId="3146"/>
    <cellStyle name="_신태백(가실행)_1_합덕-신례원(2공구)투찰_합덕-신례원(2공구)투찰_마현생창(동양고속)_왜관-태평건설" xfId="3147"/>
    <cellStyle name="_신태백(가실행)_1_합덕-신례원(2공구)투찰_합덕-신례원(2공구)투찰_마현생창(동양고속)_왜관-태평건설 2" xfId="3148"/>
    <cellStyle name="_신태백(가실행)_1_합덕-신례원(2공구)투찰_합덕-신례원(2공구)투찰_마현생창(동양고속)_왜관-태평건설_예정공정표" xfId="3149"/>
    <cellStyle name="_신태백(가실행)_1_합덕-신례원(2공구)투찰_합덕-신례원(2공구)투찰_마현생창(동양고속)_왜관-태평건설_예정공정표 2" xfId="3150"/>
    <cellStyle name="_신태백(가실행)_1_합덕-신례원(2공구)투찰_합덕-신례원(2공구)투찰_봉무지방산업단지도로(투찰)②" xfId="3151"/>
    <cellStyle name="_신태백(가실행)_1_합덕-신례원(2공구)투찰_합덕-신례원(2공구)투찰_봉무지방산업단지도로(투찰)② 2" xfId="3152"/>
    <cellStyle name="_신태백(가실행)_1_합덕-신례원(2공구)투찰_합덕-신례원(2공구)투찰_봉무지방산업단지도로(투찰)②_마현생창(동양고속)" xfId="3153"/>
    <cellStyle name="_신태백(가실행)_1_합덕-신례원(2공구)투찰_합덕-신례원(2공구)투찰_봉무지방산업단지도로(투찰)②_마현생창(동양고속) 2" xfId="3154"/>
    <cellStyle name="_신태백(가실행)_1_합덕-신례원(2공구)투찰_합덕-신례원(2공구)투찰_봉무지방산업단지도로(투찰)②_마현생창(동양고속)_예정공정표" xfId="3155"/>
    <cellStyle name="_신태백(가실행)_1_합덕-신례원(2공구)투찰_합덕-신례원(2공구)투찰_봉무지방산업단지도로(투찰)②_마현생창(동양고속)_예정공정표 2" xfId="3156"/>
    <cellStyle name="_신태백(가실행)_1_합덕-신례원(2공구)투찰_합덕-신례원(2공구)투찰_봉무지방산업단지도로(투찰)②_마현생창(동양고속)_왜관-태평건설" xfId="3157"/>
    <cellStyle name="_신태백(가실행)_1_합덕-신례원(2공구)투찰_합덕-신례원(2공구)투찰_봉무지방산업단지도로(투찰)②_마현생창(동양고속)_왜관-태평건설 2" xfId="3158"/>
    <cellStyle name="_신태백(가실행)_1_합덕-신례원(2공구)투찰_합덕-신례원(2공구)투찰_봉무지방산업단지도로(투찰)②_마현생창(동양고속)_왜관-태평건설_예정공정표" xfId="3159"/>
    <cellStyle name="_신태백(가실행)_1_합덕-신례원(2공구)투찰_합덕-신례원(2공구)투찰_봉무지방산업단지도로(투찰)②_마현생창(동양고속)_왜관-태평건설_예정공정표 2" xfId="3160"/>
    <cellStyle name="_신태백(가실행)_1_합덕-신례원(2공구)투찰_합덕-신례원(2공구)투찰_봉무지방산업단지도로(투찰)②_예정공정표" xfId="3161"/>
    <cellStyle name="_신태백(가실행)_1_합덕-신례원(2공구)투찰_합덕-신례원(2공구)투찰_봉무지방산업단지도로(투찰)②_예정공정표 2" xfId="3162"/>
    <cellStyle name="_신태백(가실행)_1_합덕-신례원(2공구)투찰_합덕-신례원(2공구)투찰_봉무지방산업단지도로(투찰)②_왜관-태평건설" xfId="3163"/>
    <cellStyle name="_신태백(가실행)_1_합덕-신례원(2공구)투찰_합덕-신례원(2공구)투찰_봉무지방산업단지도로(투찰)②_왜관-태평건설 2" xfId="3164"/>
    <cellStyle name="_신태백(가실행)_1_합덕-신례원(2공구)투찰_합덕-신례원(2공구)투찰_봉무지방산업단지도로(투찰)②_왜관-태평건설_예정공정표" xfId="3165"/>
    <cellStyle name="_신태백(가실행)_1_합덕-신례원(2공구)투찰_합덕-신례원(2공구)투찰_봉무지방산업단지도로(투찰)②_왜관-태평건설_예정공정표 2" xfId="3166"/>
    <cellStyle name="_신태백(가실행)_1_합덕-신례원(2공구)투찰_합덕-신례원(2공구)투찰_봉무지방산업단지도로(투찰)②+0.250%" xfId="3167"/>
    <cellStyle name="_신태백(가실행)_1_합덕-신례원(2공구)투찰_합덕-신례원(2공구)투찰_봉무지방산업단지도로(투찰)②+0.250% 2" xfId="3168"/>
    <cellStyle name="_신태백(가실행)_1_합덕-신례원(2공구)투찰_합덕-신례원(2공구)투찰_봉무지방산업단지도로(투찰)②+0.250%_마현생창(동양고속)" xfId="3169"/>
    <cellStyle name="_신태백(가실행)_1_합덕-신례원(2공구)투찰_합덕-신례원(2공구)투찰_봉무지방산업단지도로(투찰)②+0.250%_마현생창(동양고속) 2" xfId="3170"/>
    <cellStyle name="_신태백(가실행)_1_합덕-신례원(2공구)투찰_합덕-신례원(2공구)투찰_봉무지방산업단지도로(투찰)②+0.250%_마현생창(동양고속)_예정공정표" xfId="3171"/>
    <cellStyle name="_신태백(가실행)_1_합덕-신례원(2공구)투찰_합덕-신례원(2공구)투찰_봉무지방산업단지도로(투찰)②+0.250%_마현생창(동양고속)_예정공정표 2" xfId="3172"/>
    <cellStyle name="_신태백(가실행)_1_합덕-신례원(2공구)투찰_합덕-신례원(2공구)투찰_봉무지방산업단지도로(투찰)②+0.250%_마현생창(동양고속)_왜관-태평건설" xfId="3173"/>
    <cellStyle name="_신태백(가실행)_1_합덕-신례원(2공구)투찰_합덕-신례원(2공구)투찰_봉무지방산업단지도로(투찰)②+0.250%_마현생창(동양고속)_왜관-태평건설 2" xfId="3174"/>
    <cellStyle name="_신태백(가실행)_1_합덕-신례원(2공구)투찰_합덕-신례원(2공구)투찰_봉무지방산업단지도로(투찰)②+0.250%_마현생창(동양고속)_왜관-태평건설_예정공정표" xfId="3175"/>
    <cellStyle name="_신태백(가실행)_1_합덕-신례원(2공구)투찰_합덕-신례원(2공구)투찰_봉무지방산업단지도로(투찰)②+0.250%_마현생창(동양고속)_왜관-태평건설_예정공정표 2" xfId="3176"/>
    <cellStyle name="_신태백(가실행)_1_합덕-신례원(2공구)투찰_합덕-신례원(2공구)투찰_봉무지방산업단지도로(투찰)②+0.250%_예정공정표" xfId="3177"/>
    <cellStyle name="_신태백(가실행)_1_합덕-신례원(2공구)투찰_합덕-신례원(2공구)투찰_봉무지방산업단지도로(투찰)②+0.250%_예정공정표 2" xfId="3178"/>
    <cellStyle name="_신태백(가실행)_1_합덕-신례원(2공구)투찰_합덕-신례원(2공구)투찰_봉무지방산업단지도로(투찰)②+0.250%_왜관-태평건설" xfId="3179"/>
    <cellStyle name="_신태백(가실행)_1_합덕-신례원(2공구)투찰_합덕-신례원(2공구)투찰_봉무지방산업단지도로(투찰)②+0.250%_왜관-태평건설 2" xfId="3180"/>
    <cellStyle name="_신태백(가실행)_1_합덕-신례원(2공구)투찰_합덕-신례원(2공구)투찰_봉무지방산업단지도로(투찰)②+0.250%_왜관-태평건설_예정공정표" xfId="3181"/>
    <cellStyle name="_신태백(가실행)_1_합덕-신례원(2공구)투찰_합덕-신례원(2공구)투찰_봉무지방산업단지도로(투찰)②+0.250%_왜관-태평건설_예정공정표 2" xfId="3182"/>
    <cellStyle name="_신태백(가실행)_1_합덕-신례원(2공구)투찰_합덕-신례원(2공구)투찰_예정공정표" xfId="3183"/>
    <cellStyle name="_신태백(가실행)_1_합덕-신례원(2공구)투찰_합덕-신례원(2공구)투찰_예정공정표 2" xfId="3184"/>
    <cellStyle name="_신태백(가실행)_1_합덕-신례원(2공구)투찰_합덕-신례원(2공구)투찰_왜관-태평건설" xfId="3185"/>
    <cellStyle name="_신태백(가실행)_1_합덕-신례원(2공구)투찰_합덕-신례원(2공구)투찰_왜관-태평건설 2" xfId="3186"/>
    <cellStyle name="_신태백(가실행)_1_합덕-신례원(2공구)투찰_합덕-신례원(2공구)투찰_왜관-태평건설_예정공정표" xfId="3187"/>
    <cellStyle name="_신태백(가실행)_1_합덕-신례원(2공구)투찰_합덕-신례원(2공구)투찰_왜관-태평건설_예정공정표 2" xfId="3188"/>
    <cellStyle name="_신태백(가실행)_경찰서-터미널간도로(투찰)②" xfId="3189"/>
    <cellStyle name="_신태백(가실행)_경찰서-터미널간도로(투찰)② 2" xfId="3190"/>
    <cellStyle name="_신태백(가실행)_경찰서-터미널간도로(투찰)②_마현생창(동양고속)" xfId="3191"/>
    <cellStyle name="_신태백(가실행)_경찰서-터미널간도로(투찰)②_마현생창(동양고속) 2" xfId="3192"/>
    <cellStyle name="_신태백(가실행)_경찰서-터미널간도로(투찰)②_마현생창(동양고속)_예정공정표" xfId="3193"/>
    <cellStyle name="_신태백(가실행)_경찰서-터미널간도로(투찰)②_마현생창(동양고속)_예정공정표 2" xfId="3194"/>
    <cellStyle name="_신태백(가실행)_경찰서-터미널간도로(투찰)②_마현생창(동양고속)_왜관-태평건설" xfId="3195"/>
    <cellStyle name="_신태백(가실행)_경찰서-터미널간도로(투찰)②_마현생창(동양고속)_왜관-태평건설 2" xfId="3196"/>
    <cellStyle name="_신태백(가실행)_경찰서-터미널간도로(투찰)②_마현생창(동양고속)_왜관-태평건설_예정공정표" xfId="3197"/>
    <cellStyle name="_신태백(가실행)_경찰서-터미널간도로(투찰)②_마현생창(동양고속)_왜관-태평건설_예정공정표 2" xfId="3198"/>
    <cellStyle name="_신태백(가실행)_경찰서-터미널간도로(투찰)②_예정공정표" xfId="3199"/>
    <cellStyle name="_신태백(가실행)_경찰서-터미널간도로(투찰)②_예정공정표 2" xfId="3200"/>
    <cellStyle name="_신태백(가실행)_경찰서-터미널간도로(투찰)②_왜관-태평건설" xfId="3201"/>
    <cellStyle name="_신태백(가실행)_경찰서-터미널간도로(투찰)②_왜관-태평건설 2" xfId="3202"/>
    <cellStyle name="_신태백(가실행)_경찰서-터미널간도로(투찰)②_왜관-태평건설_예정공정표" xfId="3203"/>
    <cellStyle name="_신태백(가실행)_경찰서-터미널간도로(투찰)②_왜관-태평건설_예정공정표 2" xfId="3204"/>
    <cellStyle name="_신태백(가실행)_도덕-고흥도로(투찰)" xfId="3205"/>
    <cellStyle name="_신태백(가실행)_도덕-고흥도로(투찰) 2" xfId="3206"/>
    <cellStyle name="_신태백(가실행)_도덕-고흥도로(투찰)_경찰서-터미널간도로(투찰)②" xfId="3207"/>
    <cellStyle name="_신태백(가실행)_도덕-고흥도로(투찰)_경찰서-터미널간도로(투찰)② 2" xfId="3208"/>
    <cellStyle name="_신태백(가실행)_도덕-고흥도로(투찰)_경찰서-터미널간도로(투찰)②_마현생창(동양고속)" xfId="3209"/>
    <cellStyle name="_신태백(가실행)_도덕-고흥도로(투찰)_경찰서-터미널간도로(투찰)②_마현생창(동양고속) 2" xfId="3210"/>
    <cellStyle name="_신태백(가실행)_도덕-고흥도로(투찰)_경찰서-터미널간도로(투찰)②_마현생창(동양고속)_예정공정표" xfId="3211"/>
    <cellStyle name="_신태백(가실행)_도덕-고흥도로(투찰)_경찰서-터미널간도로(투찰)②_마현생창(동양고속)_예정공정표 2" xfId="3212"/>
    <cellStyle name="_신태백(가실행)_도덕-고흥도로(투찰)_경찰서-터미널간도로(투찰)②_마현생창(동양고속)_왜관-태평건설" xfId="3213"/>
    <cellStyle name="_신태백(가실행)_도덕-고흥도로(투찰)_경찰서-터미널간도로(투찰)②_마현생창(동양고속)_왜관-태평건설 2" xfId="3214"/>
    <cellStyle name="_신태백(가실행)_도덕-고흥도로(투찰)_경찰서-터미널간도로(투찰)②_마현생창(동양고속)_왜관-태평건설_예정공정표" xfId="3215"/>
    <cellStyle name="_신태백(가실행)_도덕-고흥도로(투찰)_경찰서-터미널간도로(투찰)②_마현생창(동양고속)_왜관-태평건설_예정공정표 2" xfId="3216"/>
    <cellStyle name="_신태백(가실행)_도덕-고흥도로(투찰)_경찰서-터미널간도로(투찰)②_예정공정표" xfId="3217"/>
    <cellStyle name="_신태백(가실행)_도덕-고흥도로(투찰)_경찰서-터미널간도로(투찰)②_예정공정표 2" xfId="3218"/>
    <cellStyle name="_신태백(가실행)_도덕-고흥도로(투찰)_경찰서-터미널간도로(투찰)②_왜관-태평건설" xfId="3219"/>
    <cellStyle name="_신태백(가실행)_도덕-고흥도로(투찰)_경찰서-터미널간도로(투찰)②_왜관-태평건설 2" xfId="3220"/>
    <cellStyle name="_신태백(가실행)_도덕-고흥도로(투찰)_경찰서-터미널간도로(투찰)②_왜관-태평건설_예정공정표" xfId="3221"/>
    <cellStyle name="_신태백(가실행)_도덕-고흥도로(투찰)_경찰서-터미널간도로(투찰)②_왜관-태평건설_예정공정표 2" xfId="3222"/>
    <cellStyle name="_신태백(가실행)_도덕-고흥도로(투찰)_마현생창(동양고속)" xfId="3223"/>
    <cellStyle name="_신태백(가실행)_도덕-고흥도로(투찰)_마현생창(동양고속) 2" xfId="3224"/>
    <cellStyle name="_신태백(가실행)_도덕-고흥도로(투찰)_마현생창(동양고속)_예정공정표" xfId="3225"/>
    <cellStyle name="_신태백(가실행)_도덕-고흥도로(투찰)_마현생창(동양고속)_예정공정표 2" xfId="3226"/>
    <cellStyle name="_신태백(가실행)_도덕-고흥도로(투찰)_마현생창(동양고속)_왜관-태평건설" xfId="3227"/>
    <cellStyle name="_신태백(가실행)_도덕-고흥도로(투찰)_마현생창(동양고속)_왜관-태평건설 2" xfId="3228"/>
    <cellStyle name="_신태백(가실행)_도덕-고흥도로(투찰)_마현생창(동양고속)_왜관-태평건설_예정공정표" xfId="3229"/>
    <cellStyle name="_신태백(가실행)_도덕-고흥도로(투찰)_마현생창(동양고속)_왜관-태평건설_예정공정표 2" xfId="3230"/>
    <cellStyle name="_신태백(가실행)_도덕-고흥도로(투찰)_봉무지방산업단지도로(투찰)②" xfId="3231"/>
    <cellStyle name="_신태백(가실행)_도덕-고흥도로(투찰)_봉무지방산업단지도로(투찰)② 2" xfId="3232"/>
    <cellStyle name="_신태백(가실행)_도덕-고흥도로(투찰)_봉무지방산업단지도로(투찰)②_마현생창(동양고속)" xfId="3233"/>
    <cellStyle name="_신태백(가실행)_도덕-고흥도로(투찰)_봉무지방산업단지도로(투찰)②_마현생창(동양고속) 2" xfId="3234"/>
    <cellStyle name="_신태백(가실행)_도덕-고흥도로(투찰)_봉무지방산업단지도로(투찰)②_마현생창(동양고속)_예정공정표" xfId="3235"/>
    <cellStyle name="_신태백(가실행)_도덕-고흥도로(투찰)_봉무지방산업단지도로(투찰)②_마현생창(동양고속)_예정공정표 2" xfId="3236"/>
    <cellStyle name="_신태백(가실행)_도덕-고흥도로(투찰)_봉무지방산업단지도로(투찰)②_마현생창(동양고속)_왜관-태평건설" xfId="3237"/>
    <cellStyle name="_신태백(가실행)_도덕-고흥도로(투찰)_봉무지방산업단지도로(투찰)②_마현생창(동양고속)_왜관-태평건설 2" xfId="3238"/>
    <cellStyle name="_신태백(가실행)_도덕-고흥도로(투찰)_봉무지방산업단지도로(투찰)②_마현생창(동양고속)_왜관-태평건설_예정공정표" xfId="3239"/>
    <cellStyle name="_신태백(가실행)_도덕-고흥도로(투찰)_봉무지방산업단지도로(투찰)②_마현생창(동양고속)_왜관-태평건설_예정공정표 2" xfId="3240"/>
    <cellStyle name="_신태백(가실행)_도덕-고흥도로(투찰)_봉무지방산업단지도로(투찰)②_예정공정표" xfId="3241"/>
    <cellStyle name="_신태백(가실행)_도덕-고흥도로(투찰)_봉무지방산업단지도로(투찰)②_예정공정표 2" xfId="3242"/>
    <cellStyle name="_신태백(가실행)_도덕-고흥도로(투찰)_봉무지방산업단지도로(투찰)②_왜관-태평건설" xfId="3243"/>
    <cellStyle name="_신태백(가실행)_도덕-고흥도로(투찰)_봉무지방산업단지도로(투찰)②_왜관-태평건설 2" xfId="3244"/>
    <cellStyle name="_신태백(가실행)_도덕-고흥도로(투찰)_봉무지방산업단지도로(투찰)②_왜관-태평건설_예정공정표" xfId="3245"/>
    <cellStyle name="_신태백(가실행)_도덕-고흥도로(투찰)_봉무지방산업단지도로(투찰)②_왜관-태평건설_예정공정표 2" xfId="3246"/>
    <cellStyle name="_신태백(가실행)_도덕-고흥도로(투찰)_봉무지방산업단지도로(투찰)②+0.250%" xfId="3247"/>
    <cellStyle name="_신태백(가실행)_도덕-고흥도로(투찰)_봉무지방산업단지도로(투찰)②+0.250% 2" xfId="3248"/>
    <cellStyle name="_신태백(가실행)_도덕-고흥도로(투찰)_봉무지방산업단지도로(투찰)②+0.250%_마현생창(동양고속)" xfId="3249"/>
    <cellStyle name="_신태백(가실행)_도덕-고흥도로(투찰)_봉무지방산업단지도로(투찰)②+0.250%_마현생창(동양고속) 2" xfId="3250"/>
    <cellStyle name="_신태백(가실행)_도덕-고흥도로(투찰)_봉무지방산업단지도로(투찰)②+0.250%_마현생창(동양고속)_예정공정표" xfId="3251"/>
    <cellStyle name="_신태백(가실행)_도덕-고흥도로(투찰)_봉무지방산업단지도로(투찰)②+0.250%_마현생창(동양고속)_예정공정표 2" xfId="3252"/>
    <cellStyle name="_신태백(가실행)_도덕-고흥도로(투찰)_봉무지방산업단지도로(투찰)②+0.250%_마현생창(동양고속)_왜관-태평건설" xfId="3253"/>
    <cellStyle name="_신태백(가실행)_도덕-고흥도로(투찰)_봉무지방산업단지도로(투찰)②+0.250%_마현생창(동양고속)_왜관-태평건설 2" xfId="3254"/>
    <cellStyle name="_신태백(가실행)_도덕-고흥도로(투찰)_봉무지방산업단지도로(투찰)②+0.250%_마현생창(동양고속)_왜관-태평건설_예정공정표" xfId="3255"/>
    <cellStyle name="_신태백(가실행)_도덕-고흥도로(투찰)_봉무지방산업단지도로(투찰)②+0.250%_마현생창(동양고속)_왜관-태평건설_예정공정표 2" xfId="3256"/>
    <cellStyle name="_신태백(가실행)_도덕-고흥도로(투찰)_봉무지방산업단지도로(투찰)②+0.250%_예정공정표" xfId="3257"/>
    <cellStyle name="_신태백(가실행)_도덕-고흥도로(투찰)_봉무지방산업단지도로(투찰)②+0.250%_예정공정표 2" xfId="3258"/>
    <cellStyle name="_신태백(가실행)_도덕-고흥도로(투찰)_봉무지방산업단지도로(투찰)②+0.250%_왜관-태평건설" xfId="3259"/>
    <cellStyle name="_신태백(가실행)_도덕-고흥도로(투찰)_봉무지방산업단지도로(투찰)②+0.250%_왜관-태평건설 2" xfId="3260"/>
    <cellStyle name="_신태백(가실행)_도덕-고흥도로(투찰)_봉무지방산업단지도로(투찰)②+0.250%_왜관-태평건설_예정공정표" xfId="3261"/>
    <cellStyle name="_신태백(가실행)_도덕-고흥도로(투찰)_봉무지방산업단지도로(투찰)②+0.250%_왜관-태평건설_예정공정표 2" xfId="3262"/>
    <cellStyle name="_신태백(가실행)_도덕-고흥도로(투찰)_예정공정표" xfId="3263"/>
    <cellStyle name="_신태백(가실행)_도덕-고흥도로(투찰)_예정공정표 2" xfId="3264"/>
    <cellStyle name="_신태백(가실행)_도덕-고흥도로(투찰)_왜관-태평건설" xfId="3265"/>
    <cellStyle name="_신태백(가실행)_도덕-고흥도로(투찰)_왜관-태평건설 2" xfId="3266"/>
    <cellStyle name="_신태백(가실행)_도덕-고흥도로(투찰)_왜관-태평건설_예정공정표" xfId="3267"/>
    <cellStyle name="_신태백(가실행)_도덕-고흥도로(투찰)_왜관-태평건설_예정공정표 2" xfId="3268"/>
    <cellStyle name="_신태백(가실행)_도덕-고흥도로(투찰)_합덕-신례원(2공구)투찰" xfId="3269"/>
    <cellStyle name="_신태백(가실행)_도덕-고흥도로(투찰)_합덕-신례원(2공구)투찰 2" xfId="3270"/>
    <cellStyle name="_신태백(가실행)_도덕-고흥도로(투찰)_합덕-신례원(2공구)투찰_경찰서-터미널간도로(투찰)②" xfId="3271"/>
    <cellStyle name="_신태백(가실행)_도덕-고흥도로(투찰)_합덕-신례원(2공구)투찰_경찰서-터미널간도로(투찰)② 2" xfId="3272"/>
    <cellStyle name="_신태백(가실행)_도덕-고흥도로(투찰)_합덕-신례원(2공구)투찰_경찰서-터미널간도로(투찰)②_마현생창(동양고속)" xfId="3273"/>
    <cellStyle name="_신태백(가실행)_도덕-고흥도로(투찰)_합덕-신례원(2공구)투찰_경찰서-터미널간도로(투찰)②_마현생창(동양고속) 2" xfId="3274"/>
    <cellStyle name="_신태백(가실행)_도덕-고흥도로(투찰)_합덕-신례원(2공구)투찰_경찰서-터미널간도로(투찰)②_마현생창(동양고속)_예정공정표" xfId="3275"/>
    <cellStyle name="_신태백(가실행)_도덕-고흥도로(투찰)_합덕-신례원(2공구)투찰_경찰서-터미널간도로(투찰)②_마현생창(동양고속)_예정공정표 2" xfId="3276"/>
    <cellStyle name="_신태백(가실행)_도덕-고흥도로(투찰)_합덕-신례원(2공구)투찰_경찰서-터미널간도로(투찰)②_마현생창(동양고속)_왜관-태평건설" xfId="3277"/>
    <cellStyle name="_신태백(가실행)_도덕-고흥도로(투찰)_합덕-신례원(2공구)투찰_경찰서-터미널간도로(투찰)②_마현생창(동양고속)_왜관-태평건설 2" xfId="3278"/>
    <cellStyle name="_신태백(가실행)_도덕-고흥도로(투찰)_합덕-신례원(2공구)투찰_경찰서-터미널간도로(투찰)②_마현생창(동양고속)_왜관-태평건설_예정공정표" xfId="3279"/>
    <cellStyle name="_신태백(가실행)_도덕-고흥도로(투찰)_합덕-신례원(2공구)투찰_경찰서-터미널간도로(투찰)②_마현생창(동양고속)_왜관-태평건설_예정공정표 2" xfId="3280"/>
    <cellStyle name="_신태백(가실행)_도덕-고흥도로(투찰)_합덕-신례원(2공구)투찰_경찰서-터미널간도로(투찰)②_예정공정표" xfId="3281"/>
    <cellStyle name="_신태백(가실행)_도덕-고흥도로(투찰)_합덕-신례원(2공구)투찰_경찰서-터미널간도로(투찰)②_예정공정표 2" xfId="3282"/>
    <cellStyle name="_신태백(가실행)_도덕-고흥도로(투찰)_합덕-신례원(2공구)투찰_경찰서-터미널간도로(투찰)②_왜관-태평건설" xfId="3283"/>
    <cellStyle name="_신태백(가실행)_도덕-고흥도로(투찰)_합덕-신례원(2공구)투찰_경찰서-터미널간도로(투찰)②_왜관-태평건설 2" xfId="3284"/>
    <cellStyle name="_신태백(가실행)_도덕-고흥도로(투찰)_합덕-신례원(2공구)투찰_경찰서-터미널간도로(투찰)②_왜관-태평건설_예정공정표" xfId="3285"/>
    <cellStyle name="_신태백(가실행)_도덕-고흥도로(투찰)_합덕-신례원(2공구)투찰_경찰서-터미널간도로(투찰)②_왜관-태평건설_예정공정표 2" xfId="3286"/>
    <cellStyle name="_신태백(가실행)_도덕-고흥도로(투찰)_합덕-신례원(2공구)투찰_마현생창(동양고속)" xfId="3287"/>
    <cellStyle name="_신태백(가실행)_도덕-고흥도로(투찰)_합덕-신례원(2공구)투찰_마현생창(동양고속) 2" xfId="3288"/>
    <cellStyle name="_신태백(가실행)_도덕-고흥도로(투찰)_합덕-신례원(2공구)투찰_마현생창(동양고속)_예정공정표" xfId="3289"/>
    <cellStyle name="_신태백(가실행)_도덕-고흥도로(투찰)_합덕-신례원(2공구)투찰_마현생창(동양고속)_예정공정표 2" xfId="3290"/>
    <cellStyle name="_신태백(가실행)_도덕-고흥도로(투찰)_합덕-신례원(2공구)투찰_마현생창(동양고속)_왜관-태평건설" xfId="3291"/>
    <cellStyle name="_신태백(가실행)_도덕-고흥도로(투찰)_합덕-신례원(2공구)투찰_마현생창(동양고속)_왜관-태평건설 2" xfId="3292"/>
    <cellStyle name="_신태백(가실행)_도덕-고흥도로(투찰)_합덕-신례원(2공구)투찰_마현생창(동양고속)_왜관-태평건설_예정공정표" xfId="3293"/>
    <cellStyle name="_신태백(가실행)_도덕-고흥도로(투찰)_합덕-신례원(2공구)투찰_마현생창(동양고속)_왜관-태평건설_예정공정표 2" xfId="3294"/>
    <cellStyle name="_신태백(가실행)_도덕-고흥도로(투찰)_합덕-신례원(2공구)투찰_봉무지방산업단지도로(투찰)②" xfId="3295"/>
    <cellStyle name="_신태백(가실행)_도덕-고흥도로(투찰)_합덕-신례원(2공구)투찰_봉무지방산업단지도로(투찰)② 2" xfId="3296"/>
    <cellStyle name="_신태백(가실행)_도덕-고흥도로(투찰)_합덕-신례원(2공구)투찰_봉무지방산업단지도로(투찰)②_마현생창(동양고속)" xfId="3297"/>
    <cellStyle name="_신태백(가실행)_도덕-고흥도로(투찰)_합덕-신례원(2공구)투찰_봉무지방산업단지도로(투찰)②_마현생창(동양고속) 2" xfId="3298"/>
    <cellStyle name="_신태백(가실행)_도덕-고흥도로(투찰)_합덕-신례원(2공구)투찰_봉무지방산업단지도로(투찰)②_마현생창(동양고속)_예정공정표" xfId="3299"/>
    <cellStyle name="_신태백(가실행)_도덕-고흥도로(투찰)_합덕-신례원(2공구)투찰_봉무지방산업단지도로(투찰)②_마현생창(동양고속)_예정공정표 2" xfId="3300"/>
    <cellStyle name="_신태백(가실행)_도덕-고흥도로(투찰)_합덕-신례원(2공구)투찰_봉무지방산업단지도로(투찰)②_마현생창(동양고속)_왜관-태평건설" xfId="3301"/>
    <cellStyle name="_신태백(가실행)_도덕-고흥도로(투찰)_합덕-신례원(2공구)투찰_봉무지방산업단지도로(투찰)②_마현생창(동양고속)_왜관-태평건설 2" xfId="3302"/>
    <cellStyle name="_신태백(가실행)_도덕-고흥도로(투찰)_합덕-신례원(2공구)투찰_봉무지방산업단지도로(투찰)②_마현생창(동양고속)_왜관-태평건설_예정공정표" xfId="3303"/>
    <cellStyle name="_신태백(가실행)_도덕-고흥도로(투찰)_합덕-신례원(2공구)투찰_봉무지방산업단지도로(투찰)②_마현생창(동양고속)_왜관-태평건설_예정공정표 2" xfId="3304"/>
    <cellStyle name="_신태백(가실행)_도덕-고흥도로(투찰)_합덕-신례원(2공구)투찰_봉무지방산업단지도로(투찰)②_예정공정표" xfId="3305"/>
    <cellStyle name="_신태백(가실행)_도덕-고흥도로(투찰)_합덕-신례원(2공구)투찰_봉무지방산업단지도로(투찰)②_예정공정표 2" xfId="3306"/>
    <cellStyle name="_신태백(가실행)_도덕-고흥도로(투찰)_합덕-신례원(2공구)투찰_봉무지방산업단지도로(투찰)②_왜관-태평건설" xfId="3307"/>
    <cellStyle name="_신태백(가실행)_도덕-고흥도로(투찰)_합덕-신례원(2공구)투찰_봉무지방산업단지도로(투찰)②_왜관-태평건설 2" xfId="3308"/>
    <cellStyle name="_신태백(가실행)_도덕-고흥도로(투찰)_합덕-신례원(2공구)투찰_봉무지방산업단지도로(투찰)②_왜관-태평건설_예정공정표" xfId="3309"/>
    <cellStyle name="_신태백(가실행)_도덕-고흥도로(투찰)_합덕-신례원(2공구)투찰_봉무지방산업단지도로(투찰)②_왜관-태평건설_예정공정표 2" xfId="3310"/>
    <cellStyle name="_신태백(가실행)_도덕-고흥도로(투찰)_합덕-신례원(2공구)투찰_봉무지방산업단지도로(투찰)②+0.250%" xfId="3311"/>
    <cellStyle name="_신태백(가실행)_도덕-고흥도로(투찰)_합덕-신례원(2공구)투찰_봉무지방산업단지도로(투찰)②+0.250% 2" xfId="3312"/>
    <cellStyle name="_신태백(가실행)_도덕-고흥도로(투찰)_합덕-신례원(2공구)투찰_봉무지방산업단지도로(투찰)②+0.250%_마현생창(동양고속)" xfId="3313"/>
    <cellStyle name="_신태백(가실행)_도덕-고흥도로(투찰)_합덕-신례원(2공구)투찰_봉무지방산업단지도로(투찰)②+0.250%_마현생창(동양고속) 2" xfId="3314"/>
    <cellStyle name="_신태백(가실행)_도덕-고흥도로(투찰)_합덕-신례원(2공구)투찰_봉무지방산업단지도로(투찰)②+0.250%_마현생창(동양고속)_예정공정표" xfId="3315"/>
    <cellStyle name="_신태백(가실행)_도덕-고흥도로(투찰)_합덕-신례원(2공구)투찰_봉무지방산업단지도로(투찰)②+0.250%_마현생창(동양고속)_예정공정표 2" xfId="3316"/>
    <cellStyle name="_신태백(가실행)_도덕-고흥도로(투찰)_합덕-신례원(2공구)투찰_봉무지방산업단지도로(투찰)②+0.250%_마현생창(동양고속)_왜관-태평건설" xfId="3317"/>
    <cellStyle name="_신태백(가실행)_도덕-고흥도로(투찰)_합덕-신례원(2공구)투찰_봉무지방산업단지도로(투찰)②+0.250%_마현생창(동양고속)_왜관-태평건설 2" xfId="3318"/>
    <cellStyle name="_신태백(가실행)_도덕-고흥도로(투찰)_합덕-신례원(2공구)투찰_봉무지방산업단지도로(투찰)②+0.250%_마현생창(동양고속)_왜관-태평건설_예정공정표" xfId="3319"/>
    <cellStyle name="_신태백(가실행)_도덕-고흥도로(투찰)_합덕-신례원(2공구)투찰_봉무지방산업단지도로(투찰)②+0.250%_마현생창(동양고속)_왜관-태평건설_예정공정표 2" xfId="3320"/>
    <cellStyle name="_신태백(가실행)_도덕-고흥도로(투찰)_합덕-신례원(2공구)투찰_봉무지방산업단지도로(투찰)②+0.250%_예정공정표" xfId="3321"/>
    <cellStyle name="_신태백(가실행)_도덕-고흥도로(투찰)_합덕-신례원(2공구)투찰_봉무지방산업단지도로(투찰)②+0.250%_예정공정표 2" xfId="3322"/>
    <cellStyle name="_신태백(가실행)_도덕-고흥도로(투찰)_합덕-신례원(2공구)투찰_봉무지방산업단지도로(투찰)②+0.250%_왜관-태평건설" xfId="3323"/>
    <cellStyle name="_신태백(가실행)_도덕-고흥도로(투찰)_합덕-신례원(2공구)투찰_봉무지방산업단지도로(투찰)②+0.250%_왜관-태평건설 2" xfId="3324"/>
    <cellStyle name="_신태백(가실행)_도덕-고흥도로(투찰)_합덕-신례원(2공구)투찰_봉무지방산업단지도로(투찰)②+0.250%_왜관-태평건설_예정공정표" xfId="3325"/>
    <cellStyle name="_신태백(가실행)_도덕-고흥도로(투찰)_합덕-신례원(2공구)투찰_봉무지방산업단지도로(투찰)②+0.250%_왜관-태평건설_예정공정표 2" xfId="3326"/>
    <cellStyle name="_신태백(가실행)_도덕-고흥도로(투찰)_합덕-신례원(2공구)투찰_예정공정표" xfId="3327"/>
    <cellStyle name="_신태백(가실행)_도덕-고흥도로(투찰)_합덕-신례원(2공구)투찰_예정공정표 2" xfId="3328"/>
    <cellStyle name="_신태백(가실행)_도덕-고흥도로(투찰)_합덕-신례원(2공구)투찰_왜관-태평건설" xfId="3329"/>
    <cellStyle name="_신태백(가실행)_도덕-고흥도로(투찰)_합덕-신례원(2공구)투찰_왜관-태평건설 2" xfId="3330"/>
    <cellStyle name="_신태백(가실행)_도덕-고흥도로(투찰)_합덕-신례원(2공구)투찰_왜관-태평건설_예정공정표" xfId="3331"/>
    <cellStyle name="_신태백(가실행)_도덕-고흥도로(투찰)_합덕-신례원(2공구)투찰_왜관-태평건설_예정공정표 2" xfId="3332"/>
    <cellStyle name="_신태백(가실행)_도덕-고흥도로(투찰)_합덕-신례원(2공구)투찰_합덕-신례원(2공구)투찰" xfId="3333"/>
    <cellStyle name="_신태백(가실행)_도덕-고흥도로(투찰)_합덕-신례원(2공구)투찰_합덕-신례원(2공구)투찰 2" xfId="3334"/>
    <cellStyle name="_신태백(가실행)_도덕-고흥도로(투찰)_합덕-신례원(2공구)투찰_합덕-신례원(2공구)투찰_경찰서-터미널간도로(투찰)②" xfId="3335"/>
    <cellStyle name="_신태백(가실행)_도덕-고흥도로(투찰)_합덕-신례원(2공구)투찰_합덕-신례원(2공구)투찰_경찰서-터미널간도로(투찰)② 2" xfId="3336"/>
    <cellStyle name="_신태백(가실행)_도덕-고흥도로(투찰)_합덕-신례원(2공구)투찰_합덕-신례원(2공구)투찰_경찰서-터미널간도로(투찰)②_마현생창(동양고속)" xfId="3337"/>
    <cellStyle name="_신태백(가실행)_도덕-고흥도로(투찰)_합덕-신례원(2공구)투찰_합덕-신례원(2공구)투찰_경찰서-터미널간도로(투찰)②_마현생창(동양고속) 2" xfId="3338"/>
    <cellStyle name="_신태백(가실행)_도덕-고흥도로(투찰)_합덕-신례원(2공구)투찰_합덕-신례원(2공구)투찰_경찰서-터미널간도로(투찰)②_마현생창(동양고속)_예정공정표" xfId="3339"/>
    <cellStyle name="_신태백(가실행)_도덕-고흥도로(투찰)_합덕-신례원(2공구)투찰_합덕-신례원(2공구)투찰_경찰서-터미널간도로(투찰)②_마현생창(동양고속)_예정공정표 2" xfId="3340"/>
    <cellStyle name="_신태백(가실행)_도덕-고흥도로(투찰)_합덕-신례원(2공구)투찰_합덕-신례원(2공구)투찰_경찰서-터미널간도로(투찰)②_마현생창(동양고속)_왜관-태평건설" xfId="3341"/>
    <cellStyle name="_신태백(가실행)_도덕-고흥도로(투찰)_합덕-신례원(2공구)투찰_합덕-신례원(2공구)투찰_경찰서-터미널간도로(투찰)②_마현생창(동양고속)_왜관-태평건설 2" xfId="3342"/>
    <cellStyle name="_신태백(가실행)_도덕-고흥도로(투찰)_합덕-신례원(2공구)투찰_합덕-신례원(2공구)투찰_경찰서-터미널간도로(투찰)②_마현생창(동양고속)_왜관-태평건설_예정공정표" xfId="3343"/>
    <cellStyle name="_신태백(가실행)_도덕-고흥도로(투찰)_합덕-신례원(2공구)투찰_합덕-신례원(2공구)투찰_경찰서-터미널간도로(투찰)②_마현생창(동양고속)_왜관-태평건설_예정공정표 2" xfId="3344"/>
    <cellStyle name="_신태백(가실행)_도덕-고흥도로(투찰)_합덕-신례원(2공구)투찰_합덕-신례원(2공구)투찰_경찰서-터미널간도로(투찰)②_예정공정표" xfId="3345"/>
    <cellStyle name="_신태백(가실행)_도덕-고흥도로(투찰)_합덕-신례원(2공구)투찰_합덕-신례원(2공구)투찰_경찰서-터미널간도로(투찰)②_예정공정표 2" xfId="3346"/>
    <cellStyle name="_신태백(가실행)_도덕-고흥도로(투찰)_합덕-신례원(2공구)투찰_합덕-신례원(2공구)투찰_경찰서-터미널간도로(투찰)②_왜관-태평건설" xfId="3347"/>
    <cellStyle name="_신태백(가실행)_도덕-고흥도로(투찰)_합덕-신례원(2공구)투찰_합덕-신례원(2공구)투찰_경찰서-터미널간도로(투찰)②_왜관-태평건설 2" xfId="3348"/>
    <cellStyle name="_신태백(가실행)_도덕-고흥도로(투찰)_합덕-신례원(2공구)투찰_합덕-신례원(2공구)투찰_경찰서-터미널간도로(투찰)②_왜관-태평건설_예정공정표" xfId="3349"/>
    <cellStyle name="_신태백(가실행)_도덕-고흥도로(투찰)_합덕-신례원(2공구)투찰_합덕-신례원(2공구)투찰_경찰서-터미널간도로(투찰)②_왜관-태평건설_예정공정표 2" xfId="3350"/>
    <cellStyle name="_신태백(가실행)_도덕-고흥도로(투찰)_합덕-신례원(2공구)투찰_합덕-신례원(2공구)투찰_마현생창(동양고속)" xfId="3351"/>
    <cellStyle name="_신태백(가실행)_도덕-고흥도로(투찰)_합덕-신례원(2공구)투찰_합덕-신례원(2공구)투찰_마현생창(동양고속) 2" xfId="3352"/>
    <cellStyle name="_신태백(가실행)_도덕-고흥도로(투찰)_합덕-신례원(2공구)투찰_합덕-신례원(2공구)투찰_마현생창(동양고속)_예정공정표" xfId="3353"/>
    <cellStyle name="_신태백(가실행)_도덕-고흥도로(투찰)_합덕-신례원(2공구)투찰_합덕-신례원(2공구)투찰_마현생창(동양고속)_예정공정표 2" xfId="3354"/>
    <cellStyle name="_신태백(가실행)_도덕-고흥도로(투찰)_합덕-신례원(2공구)투찰_합덕-신례원(2공구)투찰_마현생창(동양고속)_왜관-태평건설" xfId="3355"/>
    <cellStyle name="_신태백(가실행)_도덕-고흥도로(투찰)_합덕-신례원(2공구)투찰_합덕-신례원(2공구)투찰_마현생창(동양고속)_왜관-태평건설 2" xfId="3356"/>
    <cellStyle name="_신태백(가실행)_도덕-고흥도로(투찰)_합덕-신례원(2공구)투찰_합덕-신례원(2공구)투찰_마현생창(동양고속)_왜관-태평건설_예정공정표" xfId="3357"/>
    <cellStyle name="_신태백(가실행)_도덕-고흥도로(투찰)_합덕-신례원(2공구)투찰_합덕-신례원(2공구)투찰_마현생창(동양고속)_왜관-태평건설_예정공정표 2" xfId="3358"/>
    <cellStyle name="_신태백(가실행)_도덕-고흥도로(투찰)_합덕-신례원(2공구)투찰_합덕-신례원(2공구)투찰_봉무지방산업단지도로(투찰)②" xfId="3359"/>
    <cellStyle name="_신태백(가실행)_도덕-고흥도로(투찰)_합덕-신례원(2공구)투찰_합덕-신례원(2공구)투찰_봉무지방산업단지도로(투찰)② 2" xfId="3360"/>
    <cellStyle name="_신태백(가실행)_도덕-고흥도로(투찰)_합덕-신례원(2공구)투찰_합덕-신례원(2공구)투찰_봉무지방산업단지도로(투찰)②_마현생창(동양고속)" xfId="3361"/>
    <cellStyle name="_신태백(가실행)_도덕-고흥도로(투찰)_합덕-신례원(2공구)투찰_합덕-신례원(2공구)투찰_봉무지방산업단지도로(투찰)②_마현생창(동양고속) 2" xfId="3362"/>
    <cellStyle name="_신태백(가실행)_도덕-고흥도로(투찰)_합덕-신례원(2공구)투찰_합덕-신례원(2공구)투찰_봉무지방산업단지도로(투찰)②_마현생창(동양고속)_예정공정표" xfId="3363"/>
    <cellStyle name="_신태백(가실행)_도덕-고흥도로(투찰)_합덕-신례원(2공구)투찰_합덕-신례원(2공구)투찰_봉무지방산업단지도로(투찰)②_마현생창(동양고속)_예정공정표 2" xfId="3364"/>
    <cellStyle name="_신태백(가실행)_도덕-고흥도로(투찰)_합덕-신례원(2공구)투찰_합덕-신례원(2공구)투찰_봉무지방산업단지도로(투찰)②_마현생창(동양고속)_왜관-태평건설" xfId="3365"/>
    <cellStyle name="_신태백(가실행)_도덕-고흥도로(투찰)_합덕-신례원(2공구)투찰_합덕-신례원(2공구)투찰_봉무지방산업단지도로(투찰)②_마현생창(동양고속)_왜관-태평건설 2" xfId="3366"/>
    <cellStyle name="_신태백(가실행)_도덕-고흥도로(투찰)_합덕-신례원(2공구)투찰_합덕-신례원(2공구)투찰_봉무지방산업단지도로(투찰)②_마현생창(동양고속)_왜관-태평건설_예정공정표" xfId="3367"/>
    <cellStyle name="_신태백(가실행)_도덕-고흥도로(투찰)_합덕-신례원(2공구)투찰_합덕-신례원(2공구)투찰_봉무지방산업단지도로(투찰)②_마현생창(동양고속)_왜관-태평건설_예정공정표 2" xfId="3368"/>
    <cellStyle name="_신태백(가실행)_도덕-고흥도로(투찰)_합덕-신례원(2공구)투찰_합덕-신례원(2공구)투찰_봉무지방산업단지도로(투찰)②_예정공정표" xfId="3369"/>
    <cellStyle name="_신태백(가실행)_도덕-고흥도로(투찰)_합덕-신례원(2공구)투찰_합덕-신례원(2공구)투찰_봉무지방산업단지도로(투찰)②_예정공정표 2" xfId="3370"/>
    <cellStyle name="_신태백(가실행)_도덕-고흥도로(투찰)_합덕-신례원(2공구)투찰_합덕-신례원(2공구)투찰_봉무지방산업단지도로(투찰)②_왜관-태평건설" xfId="3371"/>
    <cellStyle name="_신태백(가실행)_도덕-고흥도로(투찰)_합덕-신례원(2공구)투찰_합덕-신례원(2공구)투찰_봉무지방산업단지도로(투찰)②_왜관-태평건설 2" xfId="3372"/>
    <cellStyle name="_신태백(가실행)_도덕-고흥도로(투찰)_합덕-신례원(2공구)투찰_합덕-신례원(2공구)투찰_봉무지방산업단지도로(투찰)②_왜관-태평건설_예정공정표" xfId="3373"/>
    <cellStyle name="_신태백(가실행)_도덕-고흥도로(투찰)_합덕-신례원(2공구)투찰_합덕-신례원(2공구)투찰_봉무지방산업단지도로(투찰)②_왜관-태평건설_예정공정표 2" xfId="3374"/>
    <cellStyle name="_신태백(가실행)_도덕-고흥도로(투찰)_합덕-신례원(2공구)투찰_합덕-신례원(2공구)투찰_봉무지방산업단지도로(투찰)②+0.250%" xfId="3375"/>
    <cellStyle name="_신태백(가실행)_도덕-고흥도로(투찰)_합덕-신례원(2공구)투찰_합덕-신례원(2공구)투찰_봉무지방산업단지도로(투찰)②+0.250% 2" xfId="3376"/>
    <cellStyle name="_신태백(가실행)_도덕-고흥도로(투찰)_합덕-신례원(2공구)투찰_합덕-신례원(2공구)투찰_봉무지방산업단지도로(투찰)②+0.250%_마현생창(동양고속)" xfId="3377"/>
    <cellStyle name="_신태백(가실행)_도덕-고흥도로(투찰)_합덕-신례원(2공구)투찰_합덕-신례원(2공구)투찰_봉무지방산업단지도로(투찰)②+0.250%_마현생창(동양고속) 2" xfId="3378"/>
    <cellStyle name="_신태백(가실행)_도덕-고흥도로(투찰)_합덕-신례원(2공구)투찰_합덕-신례원(2공구)투찰_봉무지방산업단지도로(투찰)②+0.250%_마현생창(동양고속)_예정공정표" xfId="3379"/>
    <cellStyle name="_신태백(가실행)_도덕-고흥도로(투찰)_합덕-신례원(2공구)투찰_합덕-신례원(2공구)투찰_봉무지방산업단지도로(투찰)②+0.250%_마현생창(동양고속)_예정공정표 2" xfId="3380"/>
    <cellStyle name="_신태백(가실행)_도덕-고흥도로(투찰)_합덕-신례원(2공구)투찰_합덕-신례원(2공구)투찰_봉무지방산업단지도로(투찰)②+0.250%_마현생창(동양고속)_왜관-태평건설" xfId="3381"/>
    <cellStyle name="_신태백(가실행)_도덕-고흥도로(투찰)_합덕-신례원(2공구)투찰_합덕-신례원(2공구)투찰_봉무지방산업단지도로(투찰)②+0.250%_마현생창(동양고속)_왜관-태평건설 2" xfId="3382"/>
    <cellStyle name="_신태백(가실행)_도덕-고흥도로(투찰)_합덕-신례원(2공구)투찰_합덕-신례원(2공구)투찰_봉무지방산업단지도로(투찰)②+0.250%_마현생창(동양고속)_왜관-태평건설_예정공정표" xfId="3383"/>
    <cellStyle name="_신태백(가실행)_도덕-고흥도로(투찰)_합덕-신례원(2공구)투찰_합덕-신례원(2공구)투찰_봉무지방산업단지도로(투찰)②+0.250%_마현생창(동양고속)_왜관-태평건설_예정공정표 2" xfId="3384"/>
    <cellStyle name="_신태백(가실행)_도덕-고흥도로(투찰)_합덕-신례원(2공구)투찰_합덕-신례원(2공구)투찰_봉무지방산업단지도로(투찰)②+0.250%_예정공정표" xfId="3385"/>
    <cellStyle name="_신태백(가실행)_도덕-고흥도로(투찰)_합덕-신례원(2공구)투찰_합덕-신례원(2공구)투찰_봉무지방산업단지도로(투찰)②+0.250%_예정공정표 2" xfId="3386"/>
    <cellStyle name="_신태백(가실행)_도덕-고흥도로(투찰)_합덕-신례원(2공구)투찰_합덕-신례원(2공구)투찰_봉무지방산업단지도로(투찰)②+0.250%_왜관-태평건설" xfId="3387"/>
    <cellStyle name="_신태백(가실행)_도덕-고흥도로(투찰)_합덕-신례원(2공구)투찰_합덕-신례원(2공구)투찰_봉무지방산업단지도로(투찰)②+0.250%_왜관-태평건설 2" xfId="3388"/>
    <cellStyle name="_신태백(가실행)_도덕-고흥도로(투찰)_합덕-신례원(2공구)투찰_합덕-신례원(2공구)투찰_봉무지방산업단지도로(투찰)②+0.250%_왜관-태평건설_예정공정표" xfId="3389"/>
    <cellStyle name="_신태백(가실행)_도덕-고흥도로(투찰)_합덕-신례원(2공구)투찰_합덕-신례원(2공구)투찰_봉무지방산업단지도로(투찰)②+0.250%_왜관-태평건설_예정공정표 2" xfId="3390"/>
    <cellStyle name="_신태백(가실행)_도덕-고흥도로(투찰)_합덕-신례원(2공구)투찰_합덕-신례원(2공구)투찰_예정공정표" xfId="3391"/>
    <cellStyle name="_신태백(가실행)_도덕-고흥도로(투찰)_합덕-신례원(2공구)투찰_합덕-신례원(2공구)투찰_예정공정표 2" xfId="3392"/>
    <cellStyle name="_신태백(가실행)_도덕-고흥도로(투찰)_합덕-신례원(2공구)투찰_합덕-신례원(2공구)투찰_왜관-태평건설" xfId="3393"/>
    <cellStyle name="_신태백(가실행)_도덕-고흥도로(투찰)_합덕-신례원(2공구)투찰_합덕-신례원(2공구)투찰_왜관-태평건설 2" xfId="3394"/>
    <cellStyle name="_신태백(가실행)_도덕-고흥도로(투찰)_합덕-신례원(2공구)투찰_합덕-신례원(2공구)투찰_왜관-태평건설_예정공정표" xfId="3395"/>
    <cellStyle name="_신태백(가실행)_도덕-고흥도로(투찰)_합덕-신례원(2공구)투찰_합덕-신례원(2공구)투찰_왜관-태평건설_예정공정표 2" xfId="3396"/>
    <cellStyle name="_신태백(가실행)_마현생창(동양고속)" xfId="3397"/>
    <cellStyle name="_신태백(가실행)_마현생창(동양고속) 2" xfId="3398"/>
    <cellStyle name="_신태백(가실행)_마현생창(동양고속)_예정공정표" xfId="3399"/>
    <cellStyle name="_신태백(가실행)_마현생창(동양고속)_예정공정표 2" xfId="3400"/>
    <cellStyle name="_신태백(가실행)_마현생창(동양고속)_왜관-태평건설" xfId="3401"/>
    <cellStyle name="_신태백(가실행)_마현생창(동양고속)_왜관-태평건설 2" xfId="3402"/>
    <cellStyle name="_신태백(가실행)_마현생창(동양고속)_왜관-태평건설_예정공정표" xfId="3403"/>
    <cellStyle name="_신태백(가실행)_마현생창(동양고속)_왜관-태평건설_예정공정표 2" xfId="3404"/>
    <cellStyle name="_신태백(가실행)_봉무지방산업단지도로(투찰)②" xfId="3405"/>
    <cellStyle name="_신태백(가실행)_봉무지방산업단지도로(투찰)② 2" xfId="3406"/>
    <cellStyle name="_신태백(가실행)_봉무지방산업단지도로(투찰)②_마현생창(동양고속)" xfId="3407"/>
    <cellStyle name="_신태백(가실행)_봉무지방산업단지도로(투찰)②_마현생창(동양고속) 2" xfId="3408"/>
    <cellStyle name="_신태백(가실행)_봉무지방산업단지도로(투찰)②_마현생창(동양고속)_예정공정표" xfId="3409"/>
    <cellStyle name="_신태백(가실행)_봉무지방산업단지도로(투찰)②_마현생창(동양고속)_예정공정표 2" xfId="3410"/>
    <cellStyle name="_신태백(가실행)_봉무지방산업단지도로(투찰)②_마현생창(동양고속)_왜관-태평건설" xfId="3411"/>
    <cellStyle name="_신태백(가실행)_봉무지방산업단지도로(투찰)②_마현생창(동양고속)_왜관-태평건설 2" xfId="3412"/>
    <cellStyle name="_신태백(가실행)_봉무지방산업단지도로(투찰)②_마현생창(동양고속)_왜관-태평건설_예정공정표" xfId="3413"/>
    <cellStyle name="_신태백(가실행)_봉무지방산업단지도로(투찰)②_마현생창(동양고속)_왜관-태평건설_예정공정표 2" xfId="3414"/>
    <cellStyle name="_신태백(가실행)_봉무지방산업단지도로(투찰)②_예정공정표" xfId="3415"/>
    <cellStyle name="_신태백(가실행)_봉무지방산업단지도로(투찰)②_예정공정표 2" xfId="3416"/>
    <cellStyle name="_신태백(가실행)_봉무지방산업단지도로(투찰)②_왜관-태평건설" xfId="3417"/>
    <cellStyle name="_신태백(가실행)_봉무지방산업단지도로(투찰)②_왜관-태평건설 2" xfId="3418"/>
    <cellStyle name="_신태백(가실행)_봉무지방산업단지도로(투찰)②_왜관-태평건설_예정공정표" xfId="3419"/>
    <cellStyle name="_신태백(가실행)_봉무지방산업단지도로(투찰)②_왜관-태평건설_예정공정표 2" xfId="3420"/>
    <cellStyle name="_신태백(가실행)_봉무지방산업단지도로(투찰)②+0.250%" xfId="3421"/>
    <cellStyle name="_신태백(가실행)_봉무지방산업단지도로(투찰)②+0.250% 2" xfId="3422"/>
    <cellStyle name="_신태백(가실행)_봉무지방산업단지도로(투찰)②+0.250%_마현생창(동양고속)" xfId="3423"/>
    <cellStyle name="_신태백(가실행)_봉무지방산업단지도로(투찰)②+0.250%_마현생창(동양고속) 2" xfId="3424"/>
    <cellStyle name="_신태백(가실행)_봉무지방산업단지도로(투찰)②+0.250%_마현생창(동양고속)_예정공정표" xfId="3425"/>
    <cellStyle name="_신태백(가실행)_봉무지방산업단지도로(투찰)②+0.250%_마현생창(동양고속)_예정공정표 2" xfId="3426"/>
    <cellStyle name="_신태백(가실행)_봉무지방산업단지도로(투찰)②+0.250%_마현생창(동양고속)_왜관-태평건설" xfId="3427"/>
    <cellStyle name="_신태백(가실행)_봉무지방산업단지도로(투찰)②+0.250%_마현생창(동양고속)_왜관-태평건설 2" xfId="3428"/>
    <cellStyle name="_신태백(가실행)_봉무지방산업단지도로(투찰)②+0.250%_마현생창(동양고속)_왜관-태평건설_예정공정표" xfId="3429"/>
    <cellStyle name="_신태백(가실행)_봉무지방산업단지도로(투찰)②+0.250%_마현생창(동양고속)_왜관-태평건설_예정공정표 2" xfId="3430"/>
    <cellStyle name="_신태백(가실행)_봉무지방산업단지도로(투찰)②+0.250%_예정공정표" xfId="3431"/>
    <cellStyle name="_신태백(가실행)_봉무지방산업단지도로(투찰)②+0.250%_예정공정표 2" xfId="3432"/>
    <cellStyle name="_신태백(가실행)_봉무지방산업단지도로(투찰)②+0.250%_왜관-태평건설" xfId="3433"/>
    <cellStyle name="_신태백(가실행)_봉무지방산업단지도로(투찰)②+0.250%_왜관-태평건설 2" xfId="3434"/>
    <cellStyle name="_신태백(가실행)_봉무지방산업단지도로(투찰)②+0.250%_왜관-태평건설_예정공정표" xfId="3435"/>
    <cellStyle name="_신태백(가실행)_봉무지방산업단지도로(투찰)②+0.250%_왜관-태평건설_예정공정표 2" xfId="3436"/>
    <cellStyle name="_신태백(가실행)_안산부대(투찰)⑤" xfId="3437"/>
    <cellStyle name="_신태백(가실행)_안산부대(투찰)⑤ 2" xfId="3438"/>
    <cellStyle name="_신태백(가실행)_안산부대(투찰)⑤_경찰서-터미널간도로(투찰)②" xfId="3439"/>
    <cellStyle name="_신태백(가실행)_안산부대(투찰)⑤_경찰서-터미널간도로(투찰)② 2" xfId="3440"/>
    <cellStyle name="_신태백(가실행)_안산부대(투찰)⑤_경찰서-터미널간도로(투찰)②_마현생창(동양고속)" xfId="3441"/>
    <cellStyle name="_신태백(가실행)_안산부대(투찰)⑤_경찰서-터미널간도로(투찰)②_마현생창(동양고속) 2" xfId="3442"/>
    <cellStyle name="_신태백(가실행)_안산부대(투찰)⑤_경찰서-터미널간도로(투찰)②_마현생창(동양고속)_예정공정표" xfId="3443"/>
    <cellStyle name="_신태백(가실행)_안산부대(투찰)⑤_경찰서-터미널간도로(투찰)②_마현생창(동양고속)_예정공정표 2" xfId="3444"/>
    <cellStyle name="_신태백(가실행)_안산부대(투찰)⑤_경찰서-터미널간도로(투찰)②_마현생창(동양고속)_왜관-태평건설" xfId="3445"/>
    <cellStyle name="_신태백(가실행)_안산부대(투찰)⑤_경찰서-터미널간도로(투찰)②_마현생창(동양고속)_왜관-태평건설 2" xfId="3446"/>
    <cellStyle name="_신태백(가실행)_안산부대(투찰)⑤_경찰서-터미널간도로(투찰)②_마현생창(동양고속)_왜관-태평건설_예정공정표" xfId="3447"/>
    <cellStyle name="_신태백(가실행)_안산부대(투찰)⑤_경찰서-터미널간도로(투찰)②_마현생창(동양고속)_왜관-태평건설_예정공정표 2" xfId="3448"/>
    <cellStyle name="_신태백(가실행)_안산부대(투찰)⑤_경찰서-터미널간도로(투찰)②_예정공정표" xfId="3449"/>
    <cellStyle name="_신태백(가실행)_안산부대(투찰)⑤_경찰서-터미널간도로(투찰)②_예정공정표 2" xfId="3450"/>
    <cellStyle name="_신태백(가실행)_안산부대(투찰)⑤_경찰서-터미널간도로(투찰)②_왜관-태평건설" xfId="3451"/>
    <cellStyle name="_신태백(가실행)_안산부대(투찰)⑤_경찰서-터미널간도로(투찰)②_왜관-태평건설 2" xfId="3452"/>
    <cellStyle name="_신태백(가실행)_안산부대(투찰)⑤_경찰서-터미널간도로(투찰)②_왜관-태평건설_예정공정표" xfId="3453"/>
    <cellStyle name="_신태백(가실행)_안산부대(투찰)⑤_경찰서-터미널간도로(투찰)②_왜관-태평건설_예정공정표 2" xfId="3454"/>
    <cellStyle name="_신태백(가실행)_안산부대(투찰)⑤_마현생창(동양고속)" xfId="3455"/>
    <cellStyle name="_신태백(가실행)_안산부대(투찰)⑤_마현생창(동양고속) 2" xfId="3456"/>
    <cellStyle name="_신태백(가실행)_안산부대(투찰)⑤_마현생창(동양고속)_예정공정표" xfId="3457"/>
    <cellStyle name="_신태백(가실행)_안산부대(투찰)⑤_마현생창(동양고속)_예정공정표 2" xfId="3458"/>
    <cellStyle name="_신태백(가실행)_안산부대(투찰)⑤_마현생창(동양고속)_왜관-태평건설" xfId="3459"/>
    <cellStyle name="_신태백(가실행)_안산부대(투찰)⑤_마현생창(동양고속)_왜관-태평건설 2" xfId="3460"/>
    <cellStyle name="_신태백(가실행)_안산부대(투찰)⑤_마현생창(동양고속)_왜관-태평건설_예정공정표" xfId="3461"/>
    <cellStyle name="_신태백(가실행)_안산부대(투찰)⑤_마현생창(동양고속)_왜관-태평건설_예정공정표 2" xfId="3462"/>
    <cellStyle name="_신태백(가실행)_안산부대(투찰)⑤_봉무지방산업단지도로(투찰)②" xfId="3463"/>
    <cellStyle name="_신태백(가실행)_안산부대(투찰)⑤_봉무지방산업단지도로(투찰)② 2" xfId="3464"/>
    <cellStyle name="_신태백(가실행)_안산부대(투찰)⑤_봉무지방산업단지도로(투찰)②_마현생창(동양고속)" xfId="3465"/>
    <cellStyle name="_신태백(가실행)_안산부대(투찰)⑤_봉무지방산업단지도로(투찰)②_마현생창(동양고속) 2" xfId="3466"/>
    <cellStyle name="_신태백(가실행)_안산부대(투찰)⑤_봉무지방산업단지도로(투찰)②_마현생창(동양고속)_예정공정표" xfId="3467"/>
    <cellStyle name="_신태백(가실행)_안산부대(투찰)⑤_봉무지방산업단지도로(투찰)②_마현생창(동양고속)_예정공정표 2" xfId="3468"/>
    <cellStyle name="_신태백(가실행)_안산부대(투찰)⑤_봉무지방산업단지도로(투찰)②_마현생창(동양고속)_왜관-태평건설" xfId="3469"/>
    <cellStyle name="_신태백(가실행)_안산부대(투찰)⑤_봉무지방산업단지도로(투찰)②_마현생창(동양고속)_왜관-태평건설 2" xfId="3470"/>
    <cellStyle name="_신태백(가실행)_안산부대(투찰)⑤_봉무지방산업단지도로(투찰)②_마현생창(동양고속)_왜관-태평건설_예정공정표" xfId="3471"/>
    <cellStyle name="_신태백(가실행)_안산부대(투찰)⑤_봉무지방산업단지도로(투찰)②_마현생창(동양고속)_왜관-태평건설_예정공정표 2" xfId="3472"/>
    <cellStyle name="_신태백(가실행)_안산부대(투찰)⑤_봉무지방산업단지도로(투찰)②_예정공정표" xfId="3473"/>
    <cellStyle name="_신태백(가실행)_안산부대(투찰)⑤_봉무지방산업단지도로(투찰)②_예정공정표 2" xfId="3474"/>
    <cellStyle name="_신태백(가실행)_안산부대(투찰)⑤_봉무지방산업단지도로(투찰)②_왜관-태평건설" xfId="3475"/>
    <cellStyle name="_신태백(가실행)_안산부대(투찰)⑤_봉무지방산업단지도로(투찰)②_왜관-태평건설 2" xfId="3476"/>
    <cellStyle name="_신태백(가실행)_안산부대(투찰)⑤_봉무지방산업단지도로(투찰)②_왜관-태평건설_예정공정표" xfId="3477"/>
    <cellStyle name="_신태백(가실행)_안산부대(투찰)⑤_봉무지방산업단지도로(투찰)②_왜관-태평건설_예정공정표 2" xfId="3478"/>
    <cellStyle name="_신태백(가실행)_안산부대(투찰)⑤_봉무지방산업단지도로(투찰)②+0.250%" xfId="3479"/>
    <cellStyle name="_신태백(가실행)_안산부대(투찰)⑤_봉무지방산업단지도로(투찰)②+0.250% 2" xfId="3480"/>
    <cellStyle name="_신태백(가실행)_안산부대(투찰)⑤_봉무지방산업단지도로(투찰)②+0.250%_마현생창(동양고속)" xfId="3481"/>
    <cellStyle name="_신태백(가실행)_안산부대(투찰)⑤_봉무지방산업단지도로(투찰)②+0.250%_마현생창(동양고속) 2" xfId="3482"/>
    <cellStyle name="_신태백(가실행)_안산부대(투찰)⑤_봉무지방산업단지도로(투찰)②+0.250%_마현생창(동양고속)_예정공정표" xfId="3483"/>
    <cellStyle name="_신태백(가실행)_안산부대(투찰)⑤_봉무지방산업단지도로(투찰)②+0.250%_마현생창(동양고속)_예정공정표 2" xfId="3484"/>
    <cellStyle name="_신태백(가실행)_안산부대(투찰)⑤_봉무지방산업단지도로(투찰)②+0.250%_마현생창(동양고속)_왜관-태평건설" xfId="3485"/>
    <cellStyle name="_신태백(가실행)_안산부대(투찰)⑤_봉무지방산업단지도로(투찰)②+0.250%_마현생창(동양고속)_왜관-태평건설 2" xfId="3486"/>
    <cellStyle name="_신태백(가실행)_안산부대(투찰)⑤_봉무지방산업단지도로(투찰)②+0.250%_마현생창(동양고속)_왜관-태평건설_예정공정표" xfId="3487"/>
    <cellStyle name="_신태백(가실행)_안산부대(투찰)⑤_봉무지방산업단지도로(투찰)②+0.250%_마현생창(동양고속)_왜관-태평건설_예정공정표 2" xfId="3488"/>
    <cellStyle name="_신태백(가실행)_안산부대(투찰)⑤_봉무지방산업단지도로(투찰)②+0.250%_예정공정표" xfId="3489"/>
    <cellStyle name="_신태백(가실행)_안산부대(투찰)⑤_봉무지방산업단지도로(투찰)②+0.250%_예정공정표 2" xfId="3490"/>
    <cellStyle name="_신태백(가실행)_안산부대(투찰)⑤_봉무지방산업단지도로(투찰)②+0.250%_왜관-태평건설" xfId="3491"/>
    <cellStyle name="_신태백(가실행)_안산부대(투찰)⑤_봉무지방산업단지도로(투찰)②+0.250%_왜관-태평건설 2" xfId="3492"/>
    <cellStyle name="_신태백(가실행)_안산부대(투찰)⑤_봉무지방산업단지도로(투찰)②+0.250%_왜관-태평건설_예정공정표" xfId="3493"/>
    <cellStyle name="_신태백(가실행)_안산부대(투찰)⑤_봉무지방산업단지도로(투찰)②+0.250%_왜관-태평건설_예정공정표 2" xfId="3494"/>
    <cellStyle name="_신태백(가실행)_안산부대(투찰)⑤_예정공정표" xfId="3495"/>
    <cellStyle name="_신태백(가실행)_안산부대(투찰)⑤_예정공정표 2" xfId="3496"/>
    <cellStyle name="_신태백(가실행)_안산부대(투찰)⑤_왜관-태평건설" xfId="3497"/>
    <cellStyle name="_신태백(가실행)_안산부대(투찰)⑤_왜관-태평건설 2" xfId="3498"/>
    <cellStyle name="_신태백(가실행)_안산부대(투찰)⑤_왜관-태평건설_예정공정표" xfId="3499"/>
    <cellStyle name="_신태백(가실행)_안산부대(투찰)⑤_왜관-태평건설_예정공정표 2" xfId="3500"/>
    <cellStyle name="_신태백(가실행)_안산부대(투찰)⑤_합덕-신례원(2공구)투찰" xfId="3501"/>
    <cellStyle name="_신태백(가실행)_안산부대(투찰)⑤_합덕-신례원(2공구)투찰 2" xfId="3502"/>
    <cellStyle name="_신태백(가실행)_안산부대(투찰)⑤_합덕-신례원(2공구)투찰_경찰서-터미널간도로(투찰)②" xfId="3503"/>
    <cellStyle name="_신태백(가실행)_안산부대(투찰)⑤_합덕-신례원(2공구)투찰_경찰서-터미널간도로(투찰)② 2" xfId="3504"/>
    <cellStyle name="_신태백(가실행)_안산부대(투찰)⑤_합덕-신례원(2공구)투찰_경찰서-터미널간도로(투찰)②_마현생창(동양고속)" xfId="3505"/>
    <cellStyle name="_신태백(가실행)_안산부대(투찰)⑤_합덕-신례원(2공구)투찰_경찰서-터미널간도로(투찰)②_마현생창(동양고속) 2" xfId="3506"/>
    <cellStyle name="_신태백(가실행)_안산부대(투찰)⑤_합덕-신례원(2공구)투찰_경찰서-터미널간도로(투찰)②_마현생창(동양고속)_예정공정표" xfId="3507"/>
    <cellStyle name="_신태백(가실행)_안산부대(투찰)⑤_합덕-신례원(2공구)투찰_경찰서-터미널간도로(투찰)②_마현생창(동양고속)_예정공정표 2" xfId="3508"/>
    <cellStyle name="_신태백(가실행)_안산부대(투찰)⑤_합덕-신례원(2공구)투찰_경찰서-터미널간도로(투찰)②_마현생창(동양고속)_왜관-태평건설" xfId="3509"/>
    <cellStyle name="_신태백(가실행)_안산부대(투찰)⑤_합덕-신례원(2공구)투찰_경찰서-터미널간도로(투찰)②_마현생창(동양고속)_왜관-태평건설 2" xfId="3510"/>
    <cellStyle name="_신태백(가실행)_안산부대(투찰)⑤_합덕-신례원(2공구)투찰_경찰서-터미널간도로(투찰)②_마현생창(동양고속)_왜관-태평건설_예정공정표" xfId="3511"/>
    <cellStyle name="_신태백(가실행)_안산부대(투찰)⑤_합덕-신례원(2공구)투찰_경찰서-터미널간도로(투찰)②_마현생창(동양고속)_왜관-태평건설_예정공정표 2" xfId="3512"/>
    <cellStyle name="_신태백(가실행)_안산부대(투찰)⑤_합덕-신례원(2공구)투찰_경찰서-터미널간도로(투찰)②_예정공정표" xfId="3513"/>
    <cellStyle name="_신태백(가실행)_안산부대(투찰)⑤_합덕-신례원(2공구)투찰_경찰서-터미널간도로(투찰)②_예정공정표 2" xfId="3514"/>
    <cellStyle name="_신태백(가실행)_안산부대(투찰)⑤_합덕-신례원(2공구)투찰_경찰서-터미널간도로(투찰)②_왜관-태평건설" xfId="3515"/>
    <cellStyle name="_신태백(가실행)_안산부대(투찰)⑤_합덕-신례원(2공구)투찰_경찰서-터미널간도로(투찰)②_왜관-태평건설 2" xfId="3516"/>
    <cellStyle name="_신태백(가실행)_안산부대(투찰)⑤_합덕-신례원(2공구)투찰_경찰서-터미널간도로(투찰)②_왜관-태평건설_예정공정표" xfId="3517"/>
    <cellStyle name="_신태백(가실행)_안산부대(투찰)⑤_합덕-신례원(2공구)투찰_경찰서-터미널간도로(투찰)②_왜관-태평건설_예정공정표 2" xfId="3518"/>
    <cellStyle name="_신태백(가실행)_안산부대(투찰)⑤_합덕-신례원(2공구)투찰_마현생창(동양고속)" xfId="3519"/>
    <cellStyle name="_신태백(가실행)_안산부대(투찰)⑤_합덕-신례원(2공구)투찰_마현생창(동양고속) 2" xfId="3520"/>
    <cellStyle name="_신태백(가실행)_안산부대(투찰)⑤_합덕-신례원(2공구)투찰_마현생창(동양고속)_예정공정표" xfId="3521"/>
    <cellStyle name="_신태백(가실행)_안산부대(투찰)⑤_합덕-신례원(2공구)투찰_마현생창(동양고속)_예정공정표 2" xfId="3522"/>
    <cellStyle name="_신태백(가실행)_안산부대(투찰)⑤_합덕-신례원(2공구)투찰_마현생창(동양고속)_왜관-태평건설" xfId="3523"/>
    <cellStyle name="_신태백(가실행)_안산부대(투찰)⑤_합덕-신례원(2공구)투찰_마현생창(동양고속)_왜관-태평건설 2" xfId="3524"/>
    <cellStyle name="_신태백(가실행)_안산부대(투찰)⑤_합덕-신례원(2공구)투찰_마현생창(동양고속)_왜관-태평건설_예정공정표" xfId="3525"/>
    <cellStyle name="_신태백(가실행)_안산부대(투찰)⑤_합덕-신례원(2공구)투찰_마현생창(동양고속)_왜관-태평건설_예정공정표 2" xfId="3526"/>
    <cellStyle name="_신태백(가실행)_안산부대(투찰)⑤_합덕-신례원(2공구)투찰_봉무지방산업단지도로(투찰)②" xfId="3527"/>
    <cellStyle name="_신태백(가실행)_안산부대(투찰)⑤_합덕-신례원(2공구)투찰_봉무지방산업단지도로(투찰)② 2" xfId="3528"/>
    <cellStyle name="_신태백(가실행)_안산부대(투찰)⑤_합덕-신례원(2공구)투찰_봉무지방산업단지도로(투찰)②_마현생창(동양고속)" xfId="3529"/>
    <cellStyle name="_신태백(가실행)_안산부대(투찰)⑤_합덕-신례원(2공구)투찰_봉무지방산업단지도로(투찰)②_마현생창(동양고속) 2" xfId="3530"/>
    <cellStyle name="_신태백(가실행)_안산부대(투찰)⑤_합덕-신례원(2공구)투찰_봉무지방산업단지도로(투찰)②_마현생창(동양고속)_예정공정표" xfId="3531"/>
    <cellStyle name="_신태백(가실행)_안산부대(투찰)⑤_합덕-신례원(2공구)투찰_봉무지방산업단지도로(투찰)②_마현생창(동양고속)_예정공정표 2" xfId="3532"/>
    <cellStyle name="_신태백(가실행)_안산부대(투찰)⑤_합덕-신례원(2공구)투찰_봉무지방산업단지도로(투찰)②_마현생창(동양고속)_왜관-태평건설" xfId="3533"/>
    <cellStyle name="_신태백(가실행)_안산부대(투찰)⑤_합덕-신례원(2공구)투찰_봉무지방산업단지도로(투찰)②_마현생창(동양고속)_왜관-태평건설 2" xfId="3534"/>
    <cellStyle name="_신태백(가실행)_안산부대(투찰)⑤_합덕-신례원(2공구)투찰_봉무지방산업단지도로(투찰)②_마현생창(동양고속)_왜관-태평건설_예정공정표" xfId="3535"/>
    <cellStyle name="_신태백(가실행)_안산부대(투찰)⑤_합덕-신례원(2공구)투찰_봉무지방산업단지도로(투찰)②_마현생창(동양고속)_왜관-태평건설_예정공정표 2" xfId="3536"/>
    <cellStyle name="_신태백(가실행)_안산부대(투찰)⑤_합덕-신례원(2공구)투찰_봉무지방산업단지도로(투찰)②_예정공정표" xfId="3537"/>
    <cellStyle name="_신태백(가실행)_안산부대(투찰)⑤_합덕-신례원(2공구)투찰_봉무지방산업단지도로(투찰)②_예정공정표 2" xfId="3538"/>
    <cellStyle name="_신태백(가실행)_안산부대(투찰)⑤_합덕-신례원(2공구)투찰_봉무지방산업단지도로(투찰)②_왜관-태평건설" xfId="3539"/>
    <cellStyle name="_신태백(가실행)_안산부대(투찰)⑤_합덕-신례원(2공구)투찰_봉무지방산업단지도로(투찰)②_왜관-태평건설 2" xfId="3540"/>
    <cellStyle name="_신태백(가실행)_안산부대(투찰)⑤_합덕-신례원(2공구)투찰_봉무지방산업단지도로(투찰)②_왜관-태평건설_예정공정표" xfId="3541"/>
    <cellStyle name="_신태백(가실행)_안산부대(투찰)⑤_합덕-신례원(2공구)투찰_봉무지방산업단지도로(투찰)②_왜관-태평건설_예정공정표 2" xfId="3542"/>
    <cellStyle name="_신태백(가실행)_안산부대(투찰)⑤_합덕-신례원(2공구)투찰_봉무지방산업단지도로(투찰)②+0.250%" xfId="3543"/>
    <cellStyle name="_신태백(가실행)_안산부대(투찰)⑤_합덕-신례원(2공구)투찰_봉무지방산업단지도로(투찰)②+0.250% 2" xfId="3544"/>
    <cellStyle name="_신태백(가실행)_안산부대(투찰)⑤_합덕-신례원(2공구)투찰_봉무지방산업단지도로(투찰)②+0.250%_마현생창(동양고속)" xfId="3545"/>
    <cellStyle name="_신태백(가실행)_안산부대(투찰)⑤_합덕-신례원(2공구)투찰_봉무지방산업단지도로(투찰)②+0.250%_마현생창(동양고속) 2" xfId="3546"/>
    <cellStyle name="_신태백(가실행)_안산부대(투찰)⑤_합덕-신례원(2공구)투찰_봉무지방산업단지도로(투찰)②+0.250%_마현생창(동양고속)_예정공정표" xfId="3547"/>
    <cellStyle name="_신태백(가실행)_안산부대(투찰)⑤_합덕-신례원(2공구)투찰_봉무지방산업단지도로(투찰)②+0.250%_마현생창(동양고속)_예정공정표 2" xfId="3548"/>
    <cellStyle name="_신태백(가실행)_안산부대(투찰)⑤_합덕-신례원(2공구)투찰_봉무지방산업단지도로(투찰)②+0.250%_마현생창(동양고속)_왜관-태평건설" xfId="3549"/>
    <cellStyle name="_신태백(가실행)_안산부대(투찰)⑤_합덕-신례원(2공구)투찰_봉무지방산업단지도로(투찰)②+0.250%_마현생창(동양고속)_왜관-태평건설 2" xfId="3550"/>
    <cellStyle name="_신태백(가실행)_안산부대(투찰)⑤_합덕-신례원(2공구)투찰_봉무지방산업단지도로(투찰)②+0.250%_마현생창(동양고속)_왜관-태평건설_예정공정표" xfId="3551"/>
    <cellStyle name="_신태백(가실행)_안산부대(투찰)⑤_합덕-신례원(2공구)투찰_봉무지방산업단지도로(투찰)②+0.250%_마현생창(동양고속)_왜관-태평건설_예정공정표 2" xfId="3552"/>
    <cellStyle name="_신태백(가실행)_안산부대(투찰)⑤_합덕-신례원(2공구)투찰_봉무지방산업단지도로(투찰)②+0.250%_예정공정표" xfId="3553"/>
    <cellStyle name="_신태백(가실행)_안산부대(투찰)⑤_합덕-신례원(2공구)투찰_봉무지방산업단지도로(투찰)②+0.250%_예정공정표 2" xfId="3554"/>
    <cellStyle name="_신태백(가실행)_안산부대(투찰)⑤_합덕-신례원(2공구)투찰_봉무지방산업단지도로(투찰)②+0.250%_왜관-태평건설" xfId="3555"/>
    <cellStyle name="_신태백(가실행)_안산부대(투찰)⑤_합덕-신례원(2공구)투찰_봉무지방산업단지도로(투찰)②+0.250%_왜관-태평건설 2" xfId="3556"/>
    <cellStyle name="_신태백(가실행)_안산부대(투찰)⑤_합덕-신례원(2공구)투찰_봉무지방산업단지도로(투찰)②+0.250%_왜관-태평건설_예정공정표" xfId="3557"/>
    <cellStyle name="_신태백(가실행)_안산부대(투찰)⑤_합덕-신례원(2공구)투찰_봉무지방산업단지도로(투찰)②+0.250%_왜관-태평건설_예정공정표 2" xfId="3558"/>
    <cellStyle name="_신태백(가실행)_안산부대(투찰)⑤_합덕-신례원(2공구)투찰_예정공정표" xfId="3559"/>
    <cellStyle name="_신태백(가실행)_안산부대(투찰)⑤_합덕-신례원(2공구)투찰_예정공정표 2" xfId="3560"/>
    <cellStyle name="_신태백(가실행)_안산부대(투찰)⑤_합덕-신례원(2공구)투찰_왜관-태평건설" xfId="3561"/>
    <cellStyle name="_신태백(가실행)_안산부대(투찰)⑤_합덕-신례원(2공구)투찰_왜관-태평건설 2" xfId="3562"/>
    <cellStyle name="_신태백(가실행)_안산부대(투찰)⑤_합덕-신례원(2공구)투찰_왜관-태평건설_예정공정표" xfId="3563"/>
    <cellStyle name="_신태백(가실행)_안산부대(투찰)⑤_합덕-신례원(2공구)투찰_왜관-태평건설_예정공정표 2" xfId="3564"/>
    <cellStyle name="_신태백(가실행)_안산부대(투찰)⑤_합덕-신례원(2공구)투찰_합덕-신례원(2공구)투찰" xfId="3565"/>
    <cellStyle name="_신태백(가실행)_안산부대(투찰)⑤_합덕-신례원(2공구)투찰_합덕-신례원(2공구)투찰 2" xfId="3566"/>
    <cellStyle name="_신태백(가실행)_안산부대(투찰)⑤_합덕-신례원(2공구)투찰_합덕-신례원(2공구)투찰_경찰서-터미널간도로(투찰)②" xfId="3567"/>
    <cellStyle name="_신태백(가실행)_안산부대(투찰)⑤_합덕-신례원(2공구)투찰_합덕-신례원(2공구)투찰_경찰서-터미널간도로(투찰)② 2" xfId="3568"/>
    <cellStyle name="_신태백(가실행)_안산부대(투찰)⑤_합덕-신례원(2공구)투찰_합덕-신례원(2공구)투찰_경찰서-터미널간도로(투찰)②_마현생창(동양고속)" xfId="3569"/>
    <cellStyle name="_신태백(가실행)_안산부대(투찰)⑤_합덕-신례원(2공구)투찰_합덕-신례원(2공구)투찰_경찰서-터미널간도로(투찰)②_마현생창(동양고속) 2" xfId="3570"/>
    <cellStyle name="_신태백(가실행)_안산부대(투찰)⑤_합덕-신례원(2공구)투찰_합덕-신례원(2공구)투찰_경찰서-터미널간도로(투찰)②_마현생창(동양고속)_예정공정표" xfId="3571"/>
    <cellStyle name="_신태백(가실행)_안산부대(투찰)⑤_합덕-신례원(2공구)투찰_합덕-신례원(2공구)투찰_경찰서-터미널간도로(투찰)②_마현생창(동양고속)_예정공정표 2" xfId="3572"/>
    <cellStyle name="_신태백(가실행)_안산부대(투찰)⑤_합덕-신례원(2공구)투찰_합덕-신례원(2공구)투찰_경찰서-터미널간도로(투찰)②_마현생창(동양고속)_왜관-태평건설" xfId="3573"/>
    <cellStyle name="_신태백(가실행)_안산부대(투찰)⑤_합덕-신례원(2공구)투찰_합덕-신례원(2공구)투찰_경찰서-터미널간도로(투찰)②_마현생창(동양고속)_왜관-태평건설 2" xfId="3574"/>
    <cellStyle name="_신태백(가실행)_안산부대(투찰)⑤_합덕-신례원(2공구)투찰_합덕-신례원(2공구)투찰_경찰서-터미널간도로(투찰)②_마현생창(동양고속)_왜관-태평건설_예정공정표" xfId="3575"/>
    <cellStyle name="_신태백(가실행)_안산부대(투찰)⑤_합덕-신례원(2공구)투찰_합덕-신례원(2공구)투찰_경찰서-터미널간도로(투찰)②_마현생창(동양고속)_왜관-태평건설_예정공정표 2" xfId="3576"/>
    <cellStyle name="_신태백(가실행)_안산부대(투찰)⑤_합덕-신례원(2공구)투찰_합덕-신례원(2공구)투찰_경찰서-터미널간도로(투찰)②_예정공정표" xfId="3577"/>
    <cellStyle name="_신태백(가실행)_안산부대(투찰)⑤_합덕-신례원(2공구)투찰_합덕-신례원(2공구)투찰_경찰서-터미널간도로(투찰)②_예정공정표 2" xfId="3578"/>
    <cellStyle name="_신태백(가실행)_안산부대(투찰)⑤_합덕-신례원(2공구)투찰_합덕-신례원(2공구)투찰_경찰서-터미널간도로(투찰)②_왜관-태평건설" xfId="3579"/>
    <cellStyle name="_신태백(가실행)_안산부대(투찰)⑤_합덕-신례원(2공구)투찰_합덕-신례원(2공구)투찰_경찰서-터미널간도로(투찰)②_왜관-태평건설 2" xfId="3580"/>
    <cellStyle name="_신태백(가실행)_안산부대(투찰)⑤_합덕-신례원(2공구)투찰_합덕-신례원(2공구)투찰_경찰서-터미널간도로(투찰)②_왜관-태평건설_예정공정표" xfId="3581"/>
    <cellStyle name="_신태백(가실행)_안산부대(투찰)⑤_합덕-신례원(2공구)투찰_합덕-신례원(2공구)투찰_경찰서-터미널간도로(투찰)②_왜관-태평건설_예정공정표 2" xfId="3582"/>
    <cellStyle name="_신태백(가실행)_안산부대(투찰)⑤_합덕-신례원(2공구)투찰_합덕-신례원(2공구)투찰_마현생창(동양고속)" xfId="3583"/>
    <cellStyle name="_신태백(가실행)_안산부대(투찰)⑤_합덕-신례원(2공구)투찰_합덕-신례원(2공구)투찰_마현생창(동양고속) 2" xfId="3584"/>
    <cellStyle name="_신태백(가실행)_안산부대(투찰)⑤_합덕-신례원(2공구)투찰_합덕-신례원(2공구)투찰_마현생창(동양고속)_예정공정표" xfId="3585"/>
    <cellStyle name="_신태백(가실행)_안산부대(투찰)⑤_합덕-신례원(2공구)투찰_합덕-신례원(2공구)투찰_마현생창(동양고속)_예정공정표 2" xfId="3586"/>
    <cellStyle name="_신태백(가실행)_안산부대(투찰)⑤_합덕-신례원(2공구)투찰_합덕-신례원(2공구)투찰_마현생창(동양고속)_왜관-태평건설" xfId="3587"/>
    <cellStyle name="_신태백(가실행)_안산부대(투찰)⑤_합덕-신례원(2공구)투찰_합덕-신례원(2공구)투찰_마현생창(동양고속)_왜관-태평건설 2" xfId="3588"/>
    <cellStyle name="_신태백(가실행)_안산부대(투찰)⑤_합덕-신례원(2공구)투찰_합덕-신례원(2공구)투찰_마현생창(동양고속)_왜관-태평건설_예정공정표" xfId="3589"/>
    <cellStyle name="_신태백(가실행)_안산부대(투찰)⑤_합덕-신례원(2공구)투찰_합덕-신례원(2공구)투찰_마현생창(동양고속)_왜관-태평건설_예정공정표 2" xfId="3590"/>
    <cellStyle name="_신태백(가실행)_안산부대(투찰)⑤_합덕-신례원(2공구)투찰_합덕-신례원(2공구)투찰_봉무지방산업단지도로(투찰)②" xfId="3591"/>
    <cellStyle name="_신태백(가실행)_안산부대(투찰)⑤_합덕-신례원(2공구)투찰_합덕-신례원(2공구)투찰_봉무지방산업단지도로(투찰)② 2" xfId="3592"/>
    <cellStyle name="_신태백(가실행)_안산부대(투찰)⑤_합덕-신례원(2공구)투찰_합덕-신례원(2공구)투찰_봉무지방산업단지도로(투찰)②_마현생창(동양고속)" xfId="3593"/>
    <cellStyle name="_신태백(가실행)_안산부대(투찰)⑤_합덕-신례원(2공구)투찰_합덕-신례원(2공구)투찰_봉무지방산업단지도로(투찰)②_마현생창(동양고속) 2" xfId="3594"/>
    <cellStyle name="_신태백(가실행)_안산부대(투찰)⑤_합덕-신례원(2공구)투찰_합덕-신례원(2공구)투찰_봉무지방산업단지도로(투찰)②_마현생창(동양고속)_예정공정표" xfId="3595"/>
    <cellStyle name="_신태백(가실행)_안산부대(투찰)⑤_합덕-신례원(2공구)투찰_합덕-신례원(2공구)투찰_봉무지방산업단지도로(투찰)②_마현생창(동양고속)_예정공정표 2" xfId="3596"/>
    <cellStyle name="_신태백(가실행)_안산부대(투찰)⑤_합덕-신례원(2공구)투찰_합덕-신례원(2공구)투찰_봉무지방산업단지도로(투찰)②_마현생창(동양고속)_왜관-태평건설" xfId="3597"/>
    <cellStyle name="_신태백(가실행)_안산부대(투찰)⑤_합덕-신례원(2공구)투찰_합덕-신례원(2공구)투찰_봉무지방산업단지도로(투찰)②_마현생창(동양고속)_왜관-태평건설 2" xfId="3598"/>
    <cellStyle name="_신태백(가실행)_안산부대(투찰)⑤_합덕-신례원(2공구)투찰_합덕-신례원(2공구)투찰_봉무지방산업단지도로(투찰)②_마현생창(동양고속)_왜관-태평건설_예정공정표" xfId="3599"/>
    <cellStyle name="_신태백(가실행)_안산부대(투찰)⑤_합덕-신례원(2공구)투찰_합덕-신례원(2공구)투찰_봉무지방산업단지도로(투찰)②_마현생창(동양고속)_왜관-태평건설_예정공정표 2" xfId="3600"/>
    <cellStyle name="_신태백(가실행)_안산부대(투찰)⑤_합덕-신례원(2공구)투찰_합덕-신례원(2공구)투찰_봉무지방산업단지도로(투찰)②_예정공정표" xfId="3601"/>
    <cellStyle name="_신태백(가실행)_안산부대(투찰)⑤_합덕-신례원(2공구)투찰_합덕-신례원(2공구)투찰_봉무지방산업단지도로(투찰)②_예정공정표 2" xfId="3602"/>
    <cellStyle name="_신태백(가실행)_안산부대(투찰)⑤_합덕-신례원(2공구)투찰_합덕-신례원(2공구)투찰_봉무지방산업단지도로(투찰)②_왜관-태평건설" xfId="3603"/>
    <cellStyle name="_신태백(가실행)_안산부대(투찰)⑤_합덕-신례원(2공구)투찰_합덕-신례원(2공구)투찰_봉무지방산업단지도로(투찰)②_왜관-태평건설 2" xfId="3604"/>
    <cellStyle name="_신태백(가실행)_안산부대(투찰)⑤_합덕-신례원(2공구)투찰_합덕-신례원(2공구)투찰_봉무지방산업단지도로(투찰)②_왜관-태평건설_예정공정표" xfId="3605"/>
    <cellStyle name="_신태백(가실행)_안산부대(투찰)⑤_합덕-신례원(2공구)투찰_합덕-신례원(2공구)투찰_봉무지방산업단지도로(투찰)②_왜관-태평건설_예정공정표 2" xfId="3606"/>
    <cellStyle name="_신태백(가실행)_안산부대(투찰)⑤_합덕-신례원(2공구)투찰_합덕-신례원(2공구)투찰_봉무지방산업단지도로(투찰)②+0.250%" xfId="3607"/>
    <cellStyle name="_신태백(가실행)_안산부대(투찰)⑤_합덕-신례원(2공구)투찰_합덕-신례원(2공구)투찰_봉무지방산업단지도로(투찰)②+0.250% 2" xfId="3608"/>
    <cellStyle name="_신태백(가실행)_안산부대(투찰)⑤_합덕-신례원(2공구)투찰_합덕-신례원(2공구)투찰_봉무지방산업단지도로(투찰)②+0.250%_마현생창(동양고속)" xfId="3609"/>
    <cellStyle name="_신태백(가실행)_안산부대(투찰)⑤_합덕-신례원(2공구)투찰_합덕-신례원(2공구)투찰_봉무지방산업단지도로(투찰)②+0.250%_마현생창(동양고속) 2" xfId="3610"/>
    <cellStyle name="_신태백(가실행)_안산부대(투찰)⑤_합덕-신례원(2공구)투찰_합덕-신례원(2공구)투찰_봉무지방산업단지도로(투찰)②+0.250%_마현생창(동양고속)_예정공정표" xfId="3611"/>
    <cellStyle name="_신태백(가실행)_안산부대(투찰)⑤_합덕-신례원(2공구)투찰_합덕-신례원(2공구)투찰_봉무지방산업단지도로(투찰)②+0.250%_마현생창(동양고속)_예정공정표 2" xfId="3612"/>
    <cellStyle name="_신태백(가실행)_안산부대(투찰)⑤_합덕-신례원(2공구)투찰_합덕-신례원(2공구)투찰_봉무지방산업단지도로(투찰)②+0.250%_마현생창(동양고속)_왜관-태평건설" xfId="3613"/>
    <cellStyle name="_신태백(가실행)_안산부대(투찰)⑤_합덕-신례원(2공구)투찰_합덕-신례원(2공구)투찰_봉무지방산업단지도로(투찰)②+0.250%_마현생창(동양고속)_왜관-태평건설 2" xfId="3614"/>
    <cellStyle name="_신태백(가실행)_안산부대(투찰)⑤_합덕-신례원(2공구)투찰_합덕-신례원(2공구)투찰_봉무지방산업단지도로(투찰)②+0.250%_마현생창(동양고속)_왜관-태평건설_예정공정표" xfId="3615"/>
    <cellStyle name="_신태백(가실행)_안산부대(투찰)⑤_합덕-신례원(2공구)투찰_합덕-신례원(2공구)투찰_봉무지방산업단지도로(투찰)②+0.250%_마현생창(동양고속)_왜관-태평건설_예정공정표 2" xfId="3616"/>
    <cellStyle name="_신태백(가실행)_안산부대(투찰)⑤_합덕-신례원(2공구)투찰_합덕-신례원(2공구)투찰_봉무지방산업단지도로(투찰)②+0.250%_예정공정표" xfId="3617"/>
    <cellStyle name="_신태백(가실행)_안산부대(투찰)⑤_합덕-신례원(2공구)투찰_합덕-신례원(2공구)투찰_봉무지방산업단지도로(투찰)②+0.250%_예정공정표 2" xfId="3618"/>
    <cellStyle name="_신태백(가실행)_안산부대(투찰)⑤_합덕-신례원(2공구)투찰_합덕-신례원(2공구)투찰_봉무지방산업단지도로(투찰)②+0.250%_왜관-태평건설" xfId="3619"/>
    <cellStyle name="_신태백(가실행)_안산부대(투찰)⑤_합덕-신례원(2공구)투찰_합덕-신례원(2공구)투찰_봉무지방산업단지도로(투찰)②+0.250%_왜관-태평건설 2" xfId="3620"/>
    <cellStyle name="_신태백(가실행)_안산부대(투찰)⑤_합덕-신례원(2공구)투찰_합덕-신례원(2공구)투찰_봉무지방산업단지도로(투찰)②+0.250%_왜관-태평건설_예정공정표" xfId="3621"/>
    <cellStyle name="_신태백(가실행)_안산부대(투찰)⑤_합덕-신례원(2공구)투찰_합덕-신례원(2공구)투찰_봉무지방산업단지도로(투찰)②+0.250%_왜관-태평건설_예정공정표 2" xfId="3622"/>
    <cellStyle name="_신태백(가실행)_안산부대(투찰)⑤_합덕-신례원(2공구)투찰_합덕-신례원(2공구)투찰_예정공정표" xfId="3623"/>
    <cellStyle name="_신태백(가실행)_안산부대(투찰)⑤_합덕-신례원(2공구)투찰_합덕-신례원(2공구)투찰_예정공정표 2" xfId="3624"/>
    <cellStyle name="_신태백(가실행)_안산부대(투찰)⑤_합덕-신례원(2공구)투찰_합덕-신례원(2공구)투찰_왜관-태평건설" xfId="3625"/>
    <cellStyle name="_신태백(가실행)_안산부대(투찰)⑤_합덕-신례원(2공구)투찰_합덕-신례원(2공구)투찰_왜관-태평건설 2" xfId="3626"/>
    <cellStyle name="_신태백(가실행)_안산부대(투찰)⑤_합덕-신례원(2공구)투찰_합덕-신례원(2공구)투찰_왜관-태평건설_예정공정표" xfId="3627"/>
    <cellStyle name="_신태백(가실행)_안산부대(투찰)⑤_합덕-신례원(2공구)투찰_합덕-신례원(2공구)투찰_왜관-태평건설_예정공정표 2" xfId="3628"/>
    <cellStyle name="_신태백(가실행)_양곡부두(투찰)-0.31%" xfId="3629"/>
    <cellStyle name="_신태백(가실행)_양곡부두(투찰)-0.31% 2" xfId="3630"/>
    <cellStyle name="_신태백(가실행)_양곡부두(투찰)-0.31%_경찰서-터미널간도로(투찰)②" xfId="3631"/>
    <cellStyle name="_신태백(가실행)_양곡부두(투찰)-0.31%_경찰서-터미널간도로(투찰)② 2" xfId="3632"/>
    <cellStyle name="_신태백(가실행)_양곡부두(투찰)-0.31%_경찰서-터미널간도로(투찰)②_마현생창(동양고속)" xfId="3633"/>
    <cellStyle name="_신태백(가실행)_양곡부두(투찰)-0.31%_경찰서-터미널간도로(투찰)②_마현생창(동양고속) 2" xfId="3634"/>
    <cellStyle name="_신태백(가실행)_양곡부두(투찰)-0.31%_경찰서-터미널간도로(투찰)②_마현생창(동양고속)_예정공정표" xfId="3635"/>
    <cellStyle name="_신태백(가실행)_양곡부두(투찰)-0.31%_경찰서-터미널간도로(투찰)②_마현생창(동양고속)_예정공정표 2" xfId="3636"/>
    <cellStyle name="_신태백(가실행)_양곡부두(투찰)-0.31%_경찰서-터미널간도로(투찰)②_마현생창(동양고속)_왜관-태평건설" xfId="3637"/>
    <cellStyle name="_신태백(가실행)_양곡부두(투찰)-0.31%_경찰서-터미널간도로(투찰)②_마현생창(동양고속)_왜관-태평건설 2" xfId="3638"/>
    <cellStyle name="_신태백(가실행)_양곡부두(투찰)-0.31%_경찰서-터미널간도로(투찰)②_마현생창(동양고속)_왜관-태평건설_예정공정표" xfId="3639"/>
    <cellStyle name="_신태백(가실행)_양곡부두(투찰)-0.31%_경찰서-터미널간도로(투찰)②_마현생창(동양고속)_왜관-태평건설_예정공정표 2" xfId="3640"/>
    <cellStyle name="_신태백(가실행)_양곡부두(투찰)-0.31%_경찰서-터미널간도로(투찰)②_예정공정표" xfId="3641"/>
    <cellStyle name="_신태백(가실행)_양곡부두(투찰)-0.31%_경찰서-터미널간도로(투찰)②_예정공정표 2" xfId="3642"/>
    <cellStyle name="_신태백(가실행)_양곡부두(투찰)-0.31%_경찰서-터미널간도로(투찰)②_왜관-태평건설" xfId="3643"/>
    <cellStyle name="_신태백(가실행)_양곡부두(투찰)-0.31%_경찰서-터미널간도로(투찰)②_왜관-태평건설 2" xfId="3644"/>
    <cellStyle name="_신태백(가실행)_양곡부두(투찰)-0.31%_경찰서-터미널간도로(투찰)②_왜관-태평건설_예정공정표" xfId="3645"/>
    <cellStyle name="_신태백(가실행)_양곡부두(투찰)-0.31%_경찰서-터미널간도로(투찰)②_왜관-태평건설_예정공정표 2" xfId="3646"/>
    <cellStyle name="_신태백(가실행)_양곡부두(투찰)-0.31%_마현생창(동양고속)" xfId="3647"/>
    <cellStyle name="_신태백(가실행)_양곡부두(투찰)-0.31%_마현생창(동양고속) 2" xfId="3648"/>
    <cellStyle name="_신태백(가실행)_양곡부두(투찰)-0.31%_마현생창(동양고속)_예정공정표" xfId="3649"/>
    <cellStyle name="_신태백(가실행)_양곡부두(투찰)-0.31%_마현생창(동양고속)_예정공정표 2" xfId="3650"/>
    <cellStyle name="_신태백(가실행)_양곡부두(투찰)-0.31%_마현생창(동양고속)_왜관-태평건설" xfId="3651"/>
    <cellStyle name="_신태백(가실행)_양곡부두(투찰)-0.31%_마현생창(동양고속)_왜관-태평건설 2" xfId="3652"/>
    <cellStyle name="_신태백(가실행)_양곡부두(투찰)-0.31%_마현생창(동양고속)_왜관-태평건설_예정공정표" xfId="3653"/>
    <cellStyle name="_신태백(가실행)_양곡부두(투찰)-0.31%_마현생창(동양고속)_왜관-태평건설_예정공정표 2" xfId="3654"/>
    <cellStyle name="_신태백(가실행)_양곡부두(투찰)-0.31%_봉무지방산업단지도로(투찰)②" xfId="3655"/>
    <cellStyle name="_신태백(가실행)_양곡부두(투찰)-0.31%_봉무지방산업단지도로(투찰)② 2" xfId="3656"/>
    <cellStyle name="_신태백(가실행)_양곡부두(투찰)-0.31%_봉무지방산업단지도로(투찰)②_마현생창(동양고속)" xfId="3657"/>
    <cellStyle name="_신태백(가실행)_양곡부두(투찰)-0.31%_봉무지방산업단지도로(투찰)②_마현생창(동양고속) 2" xfId="3658"/>
    <cellStyle name="_신태백(가실행)_양곡부두(투찰)-0.31%_봉무지방산업단지도로(투찰)②_마현생창(동양고속)_예정공정표" xfId="3659"/>
    <cellStyle name="_신태백(가실행)_양곡부두(투찰)-0.31%_봉무지방산업단지도로(투찰)②_마현생창(동양고속)_예정공정표 2" xfId="3660"/>
    <cellStyle name="_신태백(가실행)_양곡부두(투찰)-0.31%_봉무지방산업단지도로(투찰)②_마현생창(동양고속)_왜관-태평건설" xfId="3661"/>
    <cellStyle name="_신태백(가실행)_양곡부두(투찰)-0.31%_봉무지방산업단지도로(투찰)②_마현생창(동양고속)_왜관-태평건설 2" xfId="3662"/>
    <cellStyle name="_신태백(가실행)_양곡부두(투찰)-0.31%_봉무지방산업단지도로(투찰)②_마현생창(동양고속)_왜관-태평건설_예정공정표" xfId="3663"/>
    <cellStyle name="_신태백(가실행)_양곡부두(투찰)-0.31%_봉무지방산업단지도로(투찰)②_마현생창(동양고속)_왜관-태평건설_예정공정표 2" xfId="3664"/>
    <cellStyle name="_신태백(가실행)_양곡부두(투찰)-0.31%_봉무지방산업단지도로(투찰)②_예정공정표" xfId="3665"/>
    <cellStyle name="_신태백(가실행)_양곡부두(투찰)-0.31%_봉무지방산업단지도로(투찰)②_예정공정표 2" xfId="3666"/>
    <cellStyle name="_신태백(가실행)_양곡부두(투찰)-0.31%_봉무지방산업단지도로(투찰)②_왜관-태평건설" xfId="3667"/>
    <cellStyle name="_신태백(가실행)_양곡부두(투찰)-0.31%_봉무지방산업단지도로(투찰)②_왜관-태평건설 2" xfId="3668"/>
    <cellStyle name="_신태백(가실행)_양곡부두(투찰)-0.31%_봉무지방산업단지도로(투찰)②_왜관-태평건설_예정공정표" xfId="3669"/>
    <cellStyle name="_신태백(가실행)_양곡부두(투찰)-0.31%_봉무지방산업단지도로(투찰)②_왜관-태평건설_예정공정표 2" xfId="3670"/>
    <cellStyle name="_신태백(가실행)_양곡부두(투찰)-0.31%_봉무지방산업단지도로(투찰)②+0.250%" xfId="3671"/>
    <cellStyle name="_신태백(가실행)_양곡부두(투찰)-0.31%_봉무지방산업단지도로(투찰)②+0.250% 2" xfId="3672"/>
    <cellStyle name="_신태백(가실행)_양곡부두(투찰)-0.31%_봉무지방산업단지도로(투찰)②+0.250%_마현생창(동양고속)" xfId="3673"/>
    <cellStyle name="_신태백(가실행)_양곡부두(투찰)-0.31%_봉무지방산업단지도로(투찰)②+0.250%_마현생창(동양고속) 2" xfId="3674"/>
    <cellStyle name="_신태백(가실행)_양곡부두(투찰)-0.31%_봉무지방산업단지도로(투찰)②+0.250%_마현생창(동양고속)_예정공정표" xfId="3675"/>
    <cellStyle name="_신태백(가실행)_양곡부두(투찰)-0.31%_봉무지방산업단지도로(투찰)②+0.250%_마현생창(동양고속)_예정공정표 2" xfId="3676"/>
    <cellStyle name="_신태백(가실행)_양곡부두(투찰)-0.31%_봉무지방산업단지도로(투찰)②+0.250%_마현생창(동양고속)_왜관-태평건설" xfId="3677"/>
    <cellStyle name="_신태백(가실행)_양곡부두(투찰)-0.31%_봉무지방산업단지도로(투찰)②+0.250%_마현생창(동양고속)_왜관-태평건설 2" xfId="3678"/>
    <cellStyle name="_신태백(가실행)_양곡부두(투찰)-0.31%_봉무지방산업단지도로(투찰)②+0.250%_마현생창(동양고속)_왜관-태평건설_예정공정표" xfId="3679"/>
    <cellStyle name="_신태백(가실행)_양곡부두(투찰)-0.31%_봉무지방산업단지도로(투찰)②+0.250%_마현생창(동양고속)_왜관-태평건설_예정공정표 2" xfId="3680"/>
    <cellStyle name="_신태백(가실행)_양곡부두(투찰)-0.31%_봉무지방산업단지도로(투찰)②+0.250%_예정공정표" xfId="3681"/>
    <cellStyle name="_신태백(가실행)_양곡부두(투찰)-0.31%_봉무지방산업단지도로(투찰)②+0.250%_예정공정표 2" xfId="3682"/>
    <cellStyle name="_신태백(가실행)_양곡부두(투찰)-0.31%_봉무지방산업단지도로(투찰)②+0.250%_왜관-태평건설" xfId="3683"/>
    <cellStyle name="_신태백(가실행)_양곡부두(투찰)-0.31%_봉무지방산업단지도로(투찰)②+0.250%_왜관-태평건설 2" xfId="3684"/>
    <cellStyle name="_신태백(가실행)_양곡부두(투찰)-0.31%_봉무지방산업단지도로(투찰)②+0.250%_왜관-태평건설_예정공정표" xfId="3685"/>
    <cellStyle name="_신태백(가실행)_양곡부두(투찰)-0.31%_봉무지방산업단지도로(투찰)②+0.250%_왜관-태평건설_예정공정표 2" xfId="3686"/>
    <cellStyle name="_신태백(가실행)_양곡부두(투찰)-0.31%_예정공정표" xfId="3687"/>
    <cellStyle name="_신태백(가실행)_양곡부두(투찰)-0.31%_예정공정표 2" xfId="3688"/>
    <cellStyle name="_신태백(가실행)_양곡부두(투찰)-0.31%_왜관-태평건설" xfId="3689"/>
    <cellStyle name="_신태백(가실행)_양곡부두(투찰)-0.31%_왜관-태평건설 2" xfId="3690"/>
    <cellStyle name="_신태백(가실행)_양곡부두(투찰)-0.31%_왜관-태평건설_예정공정표" xfId="3691"/>
    <cellStyle name="_신태백(가실행)_양곡부두(투찰)-0.31%_왜관-태평건설_예정공정표 2" xfId="3692"/>
    <cellStyle name="_신태백(가실행)_양곡부두(투찰)-0.31%_합덕-신례원(2공구)투찰" xfId="3693"/>
    <cellStyle name="_신태백(가실행)_양곡부두(투찰)-0.31%_합덕-신례원(2공구)투찰 2" xfId="3694"/>
    <cellStyle name="_신태백(가실행)_양곡부두(투찰)-0.31%_합덕-신례원(2공구)투찰_경찰서-터미널간도로(투찰)②" xfId="3695"/>
    <cellStyle name="_신태백(가실행)_양곡부두(투찰)-0.31%_합덕-신례원(2공구)투찰_경찰서-터미널간도로(투찰)② 2" xfId="3696"/>
    <cellStyle name="_신태백(가실행)_양곡부두(투찰)-0.31%_합덕-신례원(2공구)투찰_경찰서-터미널간도로(투찰)②_마현생창(동양고속)" xfId="3697"/>
    <cellStyle name="_신태백(가실행)_양곡부두(투찰)-0.31%_합덕-신례원(2공구)투찰_경찰서-터미널간도로(투찰)②_마현생창(동양고속) 2" xfId="3698"/>
    <cellStyle name="_신태백(가실행)_양곡부두(투찰)-0.31%_합덕-신례원(2공구)투찰_경찰서-터미널간도로(투찰)②_마현생창(동양고속)_예정공정표" xfId="3699"/>
    <cellStyle name="_신태백(가실행)_양곡부두(투찰)-0.31%_합덕-신례원(2공구)투찰_경찰서-터미널간도로(투찰)②_마현생창(동양고속)_예정공정표 2" xfId="3700"/>
    <cellStyle name="_신태백(가실행)_양곡부두(투찰)-0.31%_합덕-신례원(2공구)투찰_경찰서-터미널간도로(투찰)②_마현생창(동양고속)_왜관-태평건설" xfId="3701"/>
    <cellStyle name="_신태백(가실행)_양곡부두(투찰)-0.31%_합덕-신례원(2공구)투찰_경찰서-터미널간도로(투찰)②_마현생창(동양고속)_왜관-태평건설 2" xfId="3702"/>
    <cellStyle name="_신태백(가실행)_양곡부두(투찰)-0.31%_합덕-신례원(2공구)투찰_경찰서-터미널간도로(투찰)②_마현생창(동양고속)_왜관-태평건설_예정공정표" xfId="3703"/>
    <cellStyle name="_신태백(가실행)_양곡부두(투찰)-0.31%_합덕-신례원(2공구)투찰_경찰서-터미널간도로(투찰)②_마현생창(동양고속)_왜관-태평건설_예정공정표 2" xfId="3704"/>
    <cellStyle name="_신태백(가실행)_양곡부두(투찰)-0.31%_합덕-신례원(2공구)투찰_경찰서-터미널간도로(투찰)②_예정공정표" xfId="3705"/>
    <cellStyle name="_신태백(가실행)_양곡부두(투찰)-0.31%_합덕-신례원(2공구)투찰_경찰서-터미널간도로(투찰)②_예정공정표 2" xfId="3706"/>
    <cellStyle name="_신태백(가실행)_양곡부두(투찰)-0.31%_합덕-신례원(2공구)투찰_경찰서-터미널간도로(투찰)②_왜관-태평건설" xfId="3707"/>
    <cellStyle name="_신태백(가실행)_양곡부두(투찰)-0.31%_합덕-신례원(2공구)투찰_경찰서-터미널간도로(투찰)②_왜관-태평건설 2" xfId="3708"/>
    <cellStyle name="_신태백(가실행)_양곡부두(투찰)-0.31%_합덕-신례원(2공구)투찰_경찰서-터미널간도로(투찰)②_왜관-태평건설_예정공정표" xfId="3709"/>
    <cellStyle name="_신태백(가실행)_양곡부두(투찰)-0.31%_합덕-신례원(2공구)투찰_경찰서-터미널간도로(투찰)②_왜관-태평건설_예정공정표 2" xfId="3710"/>
    <cellStyle name="_신태백(가실행)_양곡부두(투찰)-0.31%_합덕-신례원(2공구)투찰_마현생창(동양고속)" xfId="3711"/>
    <cellStyle name="_신태백(가실행)_양곡부두(투찰)-0.31%_합덕-신례원(2공구)투찰_마현생창(동양고속) 2" xfId="3712"/>
    <cellStyle name="_신태백(가실행)_양곡부두(투찰)-0.31%_합덕-신례원(2공구)투찰_마현생창(동양고속)_예정공정표" xfId="3713"/>
    <cellStyle name="_신태백(가실행)_양곡부두(투찰)-0.31%_합덕-신례원(2공구)투찰_마현생창(동양고속)_예정공정표 2" xfId="3714"/>
    <cellStyle name="_신태백(가실행)_양곡부두(투찰)-0.31%_합덕-신례원(2공구)투찰_마현생창(동양고속)_왜관-태평건설" xfId="3715"/>
    <cellStyle name="_신태백(가실행)_양곡부두(투찰)-0.31%_합덕-신례원(2공구)투찰_마현생창(동양고속)_왜관-태평건설 2" xfId="3716"/>
    <cellStyle name="_신태백(가실행)_양곡부두(투찰)-0.31%_합덕-신례원(2공구)투찰_마현생창(동양고속)_왜관-태평건설_예정공정표" xfId="3717"/>
    <cellStyle name="_신태백(가실행)_양곡부두(투찰)-0.31%_합덕-신례원(2공구)투찰_마현생창(동양고속)_왜관-태평건설_예정공정표 2" xfId="3718"/>
    <cellStyle name="_신태백(가실행)_양곡부두(투찰)-0.31%_합덕-신례원(2공구)투찰_봉무지방산업단지도로(투찰)②" xfId="3719"/>
    <cellStyle name="_신태백(가실행)_양곡부두(투찰)-0.31%_합덕-신례원(2공구)투찰_봉무지방산업단지도로(투찰)② 2" xfId="3720"/>
    <cellStyle name="_신태백(가실행)_양곡부두(투찰)-0.31%_합덕-신례원(2공구)투찰_봉무지방산업단지도로(투찰)②_마현생창(동양고속)" xfId="3721"/>
    <cellStyle name="_신태백(가실행)_양곡부두(투찰)-0.31%_합덕-신례원(2공구)투찰_봉무지방산업단지도로(투찰)②_마현생창(동양고속) 2" xfId="3722"/>
    <cellStyle name="_신태백(가실행)_양곡부두(투찰)-0.31%_합덕-신례원(2공구)투찰_봉무지방산업단지도로(투찰)②_마현생창(동양고속)_예정공정표" xfId="3723"/>
    <cellStyle name="_신태백(가실행)_양곡부두(투찰)-0.31%_합덕-신례원(2공구)투찰_봉무지방산업단지도로(투찰)②_마현생창(동양고속)_예정공정표 2" xfId="3724"/>
    <cellStyle name="_신태백(가실행)_양곡부두(투찰)-0.31%_합덕-신례원(2공구)투찰_봉무지방산업단지도로(투찰)②_마현생창(동양고속)_왜관-태평건설" xfId="3725"/>
    <cellStyle name="_신태백(가실행)_양곡부두(투찰)-0.31%_합덕-신례원(2공구)투찰_봉무지방산업단지도로(투찰)②_마현생창(동양고속)_왜관-태평건설 2" xfId="3726"/>
    <cellStyle name="_신태백(가실행)_양곡부두(투찰)-0.31%_합덕-신례원(2공구)투찰_봉무지방산업단지도로(투찰)②_마현생창(동양고속)_왜관-태평건설_예정공정표" xfId="3727"/>
    <cellStyle name="_신태백(가실행)_양곡부두(투찰)-0.31%_합덕-신례원(2공구)투찰_봉무지방산업단지도로(투찰)②_마현생창(동양고속)_왜관-태평건설_예정공정표 2" xfId="3728"/>
    <cellStyle name="_신태백(가실행)_양곡부두(투찰)-0.31%_합덕-신례원(2공구)투찰_봉무지방산업단지도로(투찰)②_예정공정표" xfId="3729"/>
    <cellStyle name="_신태백(가실행)_양곡부두(투찰)-0.31%_합덕-신례원(2공구)투찰_봉무지방산업단지도로(투찰)②_예정공정표 2" xfId="3730"/>
    <cellStyle name="_신태백(가실행)_양곡부두(투찰)-0.31%_합덕-신례원(2공구)투찰_봉무지방산업단지도로(투찰)②_왜관-태평건설" xfId="3731"/>
    <cellStyle name="_신태백(가실행)_양곡부두(투찰)-0.31%_합덕-신례원(2공구)투찰_봉무지방산업단지도로(투찰)②_왜관-태평건설 2" xfId="3732"/>
    <cellStyle name="_신태백(가실행)_양곡부두(투찰)-0.31%_합덕-신례원(2공구)투찰_봉무지방산업단지도로(투찰)②_왜관-태평건설_예정공정표" xfId="3733"/>
    <cellStyle name="_신태백(가실행)_양곡부두(투찰)-0.31%_합덕-신례원(2공구)투찰_봉무지방산업단지도로(투찰)②_왜관-태평건설_예정공정표 2" xfId="3734"/>
    <cellStyle name="_신태백(가실행)_양곡부두(투찰)-0.31%_합덕-신례원(2공구)투찰_봉무지방산업단지도로(투찰)②+0.250%" xfId="3735"/>
    <cellStyle name="_신태백(가실행)_양곡부두(투찰)-0.31%_합덕-신례원(2공구)투찰_봉무지방산업단지도로(투찰)②+0.250% 2" xfId="3736"/>
    <cellStyle name="_신태백(가실행)_양곡부두(투찰)-0.31%_합덕-신례원(2공구)투찰_봉무지방산업단지도로(투찰)②+0.250%_마현생창(동양고속)" xfId="3737"/>
    <cellStyle name="_신태백(가실행)_양곡부두(투찰)-0.31%_합덕-신례원(2공구)투찰_봉무지방산업단지도로(투찰)②+0.250%_마현생창(동양고속) 2" xfId="3738"/>
    <cellStyle name="_신태백(가실행)_양곡부두(투찰)-0.31%_합덕-신례원(2공구)투찰_봉무지방산업단지도로(투찰)②+0.250%_마현생창(동양고속)_예정공정표" xfId="3739"/>
    <cellStyle name="_신태백(가실행)_양곡부두(투찰)-0.31%_합덕-신례원(2공구)투찰_봉무지방산업단지도로(투찰)②+0.250%_마현생창(동양고속)_예정공정표 2" xfId="3740"/>
    <cellStyle name="_신태백(가실행)_양곡부두(투찰)-0.31%_합덕-신례원(2공구)투찰_봉무지방산업단지도로(투찰)②+0.250%_마현생창(동양고속)_왜관-태평건설" xfId="3741"/>
    <cellStyle name="_신태백(가실행)_양곡부두(투찰)-0.31%_합덕-신례원(2공구)투찰_봉무지방산업단지도로(투찰)②+0.250%_마현생창(동양고속)_왜관-태평건설 2" xfId="3742"/>
    <cellStyle name="_신태백(가실행)_양곡부두(투찰)-0.31%_합덕-신례원(2공구)투찰_봉무지방산업단지도로(투찰)②+0.250%_마현생창(동양고속)_왜관-태평건설_예정공정표" xfId="3743"/>
    <cellStyle name="_신태백(가실행)_양곡부두(투찰)-0.31%_합덕-신례원(2공구)투찰_봉무지방산업단지도로(투찰)②+0.250%_마현생창(동양고속)_왜관-태평건설_예정공정표 2" xfId="3744"/>
    <cellStyle name="_신태백(가실행)_양곡부두(투찰)-0.31%_합덕-신례원(2공구)투찰_봉무지방산업단지도로(투찰)②+0.250%_예정공정표" xfId="3745"/>
    <cellStyle name="_신태백(가실행)_양곡부두(투찰)-0.31%_합덕-신례원(2공구)투찰_봉무지방산업단지도로(투찰)②+0.250%_예정공정표 2" xfId="3746"/>
    <cellStyle name="_신태백(가실행)_양곡부두(투찰)-0.31%_합덕-신례원(2공구)투찰_봉무지방산업단지도로(투찰)②+0.250%_왜관-태평건설" xfId="3747"/>
    <cellStyle name="_신태백(가실행)_양곡부두(투찰)-0.31%_합덕-신례원(2공구)투찰_봉무지방산업단지도로(투찰)②+0.250%_왜관-태평건설 2" xfId="3748"/>
    <cellStyle name="_신태백(가실행)_양곡부두(투찰)-0.31%_합덕-신례원(2공구)투찰_봉무지방산업단지도로(투찰)②+0.250%_왜관-태평건설_예정공정표" xfId="3749"/>
    <cellStyle name="_신태백(가실행)_양곡부두(투찰)-0.31%_합덕-신례원(2공구)투찰_봉무지방산업단지도로(투찰)②+0.250%_왜관-태평건설_예정공정표 2" xfId="3750"/>
    <cellStyle name="_신태백(가실행)_양곡부두(투찰)-0.31%_합덕-신례원(2공구)투찰_예정공정표" xfId="3751"/>
    <cellStyle name="_신태백(가실행)_양곡부두(투찰)-0.31%_합덕-신례원(2공구)투찰_예정공정표 2" xfId="3752"/>
    <cellStyle name="_신태백(가실행)_양곡부두(투찰)-0.31%_합덕-신례원(2공구)투찰_왜관-태평건설" xfId="3753"/>
    <cellStyle name="_신태백(가실행)_양곡부두(투찰)-0.31%_합덕-신례원(2공구)투찰_왜관-태평건설 2" xfId="3754"/>
    <cellStyle name="_신태백(가실행)_양곡부두(투찰)-0.31%_합덕-신례원(2공구)투찰_왜관-태평건설_예정공정표" xfId="3755"/>
    <cellStyle name="_신태백(가실행)_양곡부두(투찰)-0.31%_합덕-신례원(2공구)투찰_왜관-태평건설_예정공정표 2" xfId="3756"/>
    <cellStyle name="_신태백(가실행)_양곡부두(투찰)-0.31%_합덕-신례원(2공구)투찰_합덕-신례원(2공구)투찰" xfId="3757"/>
    <cellStyle name="_신태백(가실행)_양곡부두(투찰)-0.31%_합덕-신례원(2공구)투찰_합덕-신례원(2공구)투찰 2" xfId="3758"/>
    <cellStyle name="_신태백(가실행)_양곡부두(투찰)-0.31%_합덕-신례원(2공구)투찰_합덕-신례원(2공구)투찰_경찰서-터미널간도로(투찰)②" xfId="3759"/>
    <cellStyle name="_신태백(가실행)_양곡부두(투찰)-0.31%_합덕-신례원(2공구)투찰_합덕-신례원(2공구)투찰_경찰서-터미널간도로(투찰)② 2" xfId="3760"/>
    <cellStyle name="_신태백(가실행)_양곡부두(투찰)-0.31%_합덕-신례원(2공구)투찰_합덕-신례원(2공구)투찰_경찰서-터미널간도로(투찰)②_마현생창(동양고속)" xfId="3761"/>
    <cellStyle name="_신태백(가실행)_양곡부두(투찰)-0.31%_합덕-신례원(2공구)투찰_합덕-신례원(2공구)투찰_경찰서-터미널간도로(투찰)②_마현생창(동양고속) 2" xfId="3762"/>
    <cellStyle name="_신태백(가실행)_양곡부두(투찰)-0.31%_합덕-신례원(2공구)투찰_합덕-신례원(2공구)투찰_경찰서-터미널간도로(투찰)②_마현생창(동양고속)_예정공정표" xfId="3763"/>
    <cellStyle name="_신태백(가실행)_양곡부두(투찰)-0.31%_합덕-신례원(2공구)투찰_합덕-신례원(2공구)투찰_경찰서-터미널간도로(투찰)②_마현생창(동양고속)_예정공정표 2" xfId="3764"/>
    <cellStyle name="_신태백(가실행)_양곡부두(투찰)-0.31%_합덕-신례원(2공구)투찰_합덕-신례원(2공구)투찰_경찰서-터미널간도로(투찰)②_마현생창(동양고속)_왜관-태평건설" xfId="3765"/>
    <cellStyle name="_신태백(가실행)_양곡부두(투찰)-0.31%_합덕-신례원(2공구)투찰_합덕-신례원(2공구)투찰_경찰서-터미널간도로(투찰)②_마현생창(동양고속)_왜관-태평건설 2" xfId="3766"/>
    <cellStyle name="_신태백(가실행)_양곡부두(투찰)-0.31%_합덕-신례원(2공구)투찰_합덕-신례원(2공구)투찰_경찰서-터미널간도로(투찰)②_마현생창(동양고속)_왜관-태평건설_예정공정표" xfId="3767"/>
    <cellStyle name="_신태백(가실행)_양곡부두(투찰)-0.31%_합덕-신례원(2공구)투찰_합덕-신례원(2공구)투찰_경찰서-터미널간도로(투찰)②_마현생창(동양고속)_왜관-태평건설_예정공정표 2" xfId="3768"/>
    <cellStyle name="_신태백(가실행)_양곡부두(투찰)-0.31%_합덕-신례원(2공구)투찰_합덕-신례원(2공구)투찰_경찰서-터미널간도로(투찰)②_예정공정표" xfId="3769"/>
    <cellStyle name="_신태백(가실행)_양곡부두(투찰)-0.31%_합덕-신례원(2공구)투찰_합덕-신례원(2공구)투찰_경찰서-터미널간도로(투찰)②_예정공정표 2" xfId="3770"/>
    <cellStyle name="_신태백(가실행)_양곡부두(투찰)-0.31%_합덕-신례원(2공구)투찰_합덕-신례원(2공구)투찰_경찰서-터미널간도로(투찰)②_왜관-태평건설" xfId="3771"/>
    <cellStyle name="_신태백(가실행)_양곡부두(투찰)-0.31%_합덕-신례원(2공구)투찰_합덕-신례원(2공구)투찰_경찰서-터미널간도로(투찰)②_왜관-태평건설 2" xfId="3772"/>
    <cellStyle name="_신태백(가실행)_양곡부두(투찰)-0.31%_합덕-신례원(2공구)투찰_합덕-신례원(2공구)투찰_경찰서-터미널간도로(투찰)②_왜관-태평건설_예정공정표" xfId="3773"/>
    <cellStyle name="_신태백(가실행)_양곡부두(투찰)-0.31%_합덕-신례원(2공구)투찰_합덕-신례원(2공구)투찰_경찰서-터미널간도로(투찰)②_왜관-태평건설_예정공정표 2" xfId="3774"/>
    <cellStyle name="_신태백(가실행)_양곡부두(투찰)-0.31%_합덕-신례원(2공구)투찰_합덕-신례원(2공구)투찰_마현생창(동양고속)" xfId="3775"/>
    <cellStyle name="_신태백(가실행)_양곡부두(투찰)-0.31%_합덕-신례원(2공구)투찰_합덕-신례원(2공구)투찰_마현생창(동양고속) 2" xfId="3776"/>
    <cellStyle name="_신태백(가실행)_양곡부두(투찰)-0.31%_합덕-신례원(2공구)투찰_합덕-신례원(2공구)투찰_마현생창(동양고속)_예정공정표" xfId="3777"/>
    <cellStyle name="_신태백(가실행)_양곡부두(투찰)-0.31%_합덕-신례원(2공구)투찰_합덕-신례원(2공구)투찰_마현생창(동양고속)_예정공정표 2" xfId="3778"/>
    <cellStyle name="_신태백(가실행)_양곡부두(투찰)-0.31%_합덕-신례원(2공구)투찰_합덕-신례원(2공구)투찰_마현생창(동양고속)_왜관-태평건설" xfId="3779"/>
    <cellStyle name="_신태백(가실행)_양곡부두(투찰)-0.31%_합덕-신례원(2공구)투찰_합덕-신례원(2공구)투찰_마현생창(동양고속)_왜관-태평건설 2" xfId="3780"/>
    <cellStyle name="_신태백(가실행)_양곡부두(투찰)-0.31%_합덕-신례원(2공구)투찰_합덕-신례원(2공구)투찰_마현생창(동양고속)_왜관-태평건설_예정공정표" xfId="3781"/>
    <cellStyle name="_신태백(가실행)_양곡부두(투찰)-0.31%_합덕-신례원(2공구)투찰_합덕-신례원(2공구)투찰_마현생창(동양고속)_왜관-태평건설_예정공정표 2" xfId="3782"/>
    <cellStyle name="_신태백(가실행)_양곡부두(투찰)-0.31%_합덕-신례원(2공구)투찰_합덕-신례원(2공구)투찰_봉무지방산업단지도로(투찰)②" xfId="3783"/>
    <cellStyle name="_신태백(가실행)_양곡부두(투찰)-0.31%_합덕-신례원(2공구)투찰_합덕-신례원(2공구)투찰_봉무지방산업단지도로(투찰)② 2" xfId="3784"/>
    <cellStyle name="_신태백(가실행)_양곡부두(투찰)-0.31%_합덕-신례원(2공구)투찰_합덕-신례원(2공구)투찰_봉무지방산업단지도로(투찰)②_마현생창(동양고속)" xfId="3785"/>
    <cellStyle name="_신태백(가실행)_양곡부두(투찰)-0.31%_합덕-신례원(2공구)투찰_합덕-신례원(2공구)투찰_봉무지방산업단지도로(투찰)②_마현생창(동양고속) 2" xfId="3786"/>
    <cellStyle name="_신태백(가실행)_양곡부두(투찰)-0.31%_합덕-신례원(2공구)투찰_합덕-신례원(2공구)투찰_봉무지방산업단지도로(투찰)②_마현생창(동양고속)_예정공정표" xfId="3787"/>
    <cellStyle name="_신태백(가실행)_양곡부두(투찰)-0.31%_합덕-신례원(2공구)투찰_합덕-신례원(2공구)투찰_봉무지방산업단지도로(투찰)②_마현생창(동양고속)_예정공정표 2" xfId="3788"/>
    <cellStyle name="_신태백(가실행)_양곡부두(투찰)-0.31%_합덕-신례원(2공구)투찰_합덕-신례원(2공구)투찰_봉무지방산업단지도로(투찰)②_마현생창(동양고속)_왜관-태평건설" xfId="3789"/>
    <cellStyle name="_신태백(가실행)_양곡부두(투찰)-0.31%_합덕-신례원(2공구)투찰_합덕-신례원(2공구)투찰_봉무지방산업단지도로(투찰)②_마현생창(동양고속)_왜관-태평건설 2" xfId="3790"/>
    <cellStyle name="_신태백(가실행)_양곡부두(투찰)-0.31%_합덕-신례원(2공구)투찰_합덕-신례원(2공구)투찰_봉무지방산업단지도로(투찰)②_마현생창(동양고속)_왜관-태평건설_예정공정표" xfId="3791"/>
    <cellStyle name="_신태백(가실행)_양곡부두(투찰)-0.31%_합덕-신례원(2공구)투찰_합덕-신례원(2공구)투찰_봉무지방산업단지도로(투찰)②_마현생창(동양고속)_왜관-태평건설_예정공정표 2" xfId="3792"/>
    <cellStyle name="_신태백(가실행)_양곡부두(투찰)-0.31%_합덕-신례원(2공구)투찰_합덕-신례원(2공구)투찰_봉무지방산업단지도로(투찰)②_예정공정표" xfId="3793"/>
    <cellStyle name="_신태백(가실행)_양곡부두(투찰)-0.31%_합덕-신례원(2공구)투찰_합덕-신례원(2공구)투찰_봉무지방산업단지도로(투찰)②_예정공정표 2" xfId="3794"/>
    <cellStyle name="_신태백(가실행)_양곡부두(투찰)-0.31%_합덕-신례원(2공구)투찰_합덕-신례원(2공구)투찰_봉무지방산업단지도로(투찰)②_왜관-태평건설" xfId="3795"/>
    <cellStyle name="_신태백(가실행)_양곡부두(투찰)-0.31%_합덕-신례원(2공구)투찰_합덕-신례원(2공구)투찰_봉무지방산업단지도로(투찰)②_왜관-태평건설 2" xfId="3796"/>
    <cellStyle name="_신태백(가실행)_양곡부두(투찰)-0.31%_합덕-신례원(2공구)투찰_합덕-신례원(2공구)투찰_봉무지방산업단지도로(투찰)②_왜관-태평건설_예정공정표" xfId="3797"/>
    <cellStyle name="_신태백(가실행)_양곡부두(투찰)-0.31%_합덕-신례원(2공구)투찰_합덕-신례원(2공구)투찰_봉무지방산업단지도로(투찰)②_왜관-태평건설_예정공정표 2" xfId="3798"/>
    <cellStyle name="_신태백(가실행)_양곡부두(투찰)-0.31%_합덕-신례원(2공구)투찰_합덕-신례원(2공구)투찰_봉무지방산업단지도로(투찰)②+0.250%" xfId="3799"/>
    <cellStyle name="_신태백(가실행)_양곡부두(투찰)-0.31%_합덕-신례원(2공구)투찰_합덕-신례원(2공구)투찰_봉무지방산업단지도로(투찰)②+0.250% 2" xfId="3800"/>
    <cellStyle name="_신태백(가실행)_양곡부두(투찰)-0.31%_합덕-신례원(2공구)투찰_합덕-신례원(2공구)투찰_봉무지방산업단지도로(투찰)②+0.250%_마현생창(동양고속)" xfId="3801"/>
    <cellStyle name="_신태백(가실행)_양곡부두(투찰)-0.31%_합덕-신례원(2공구)투찰_합덕-신례원(2공구)투찰_봉무지방산업단지도로(투찰)②+0.250%_마현생창(동양고속) 2" xfId="3802"/>
    <cellStyle name="_신태백(가실행)_양곡부두(투찰)-0.31%_합덕-신례원(2공구)투찰_합덕-신례원(2공구)투찰_봉무지방산업단지도로(투찰)②+0.250%_마현생창(동양고속)_예정공정표" xfId="3803"/>
    <cellStyle name="_신태백(가실행)_양곡부두(투찰)-0.31%_합덕-신례원(2공구)투찰_합덕-신례원(2공구)투찰_봉무지방산업단지도로(투찰)②+0.250%_마현생창(동양고속)_예정공정표 2" xfId="3804"/>
    <cellStyle name="_신태백(가실행)_양곡부두(투찰)-0.31%_합덕-신례원(2공구)투찰_합덕-신례원(2공구)투찰_봉무지방산업단지도로(투찰)②+0.250%_마현생창(동양고속)_왜관-태평건설" xfId="3805"/>
    <cellStyle name="_신태백(가실행)_양곡부두(투찰)-0.31%_합덕-신례원(2공구)투찰_합덕-신례원(2공구)투찰_봉무지방산업단지도로(투찰)②+0.250%_마현생창(동양고속)_왜관-태평건설 2" xfId="3806"/>
    <cellStyle name="_신태백(가실행)_양곡부두(투찰)-0.31%_합덕-신례원(2공구)투찰_합덕-신례원(2공구)투찰_봉무지방산업단지도로(투찰)②+0.250%_마현생창(동양고속)_왜관-태평건설_예정공정표" xfId="3807"/>
    <cellStyle name="_신태백(가실행)_양곡부두(투찰)-0.31%_합덕-신례원(2공구)투찰_합덕-신례원(2공구)투찰_봉무지방산업단지도로(투찰)②+0.250%_마현생창(동양고속)_왜관-태평건설_예정공정표 2" xfId="3808"/>
    <cellStyle name="_신태백(가실행)_양곡부두(투찰)-0.31%_합덕-신례원(2공구)투찰_합덕-신례원(2공구)투찰_봉무지방산업단지도로(투찰)②+0.250%_예정공정표" xfId="3809"/>
    <cellStyle name="_신태백(가실행)_양곡부두(투찰)-0.31%_합덕-신례원(2공구)투찰_합덕-신례원(2공구)투찰_봉무지방산업단지도로(투찰)②+0.250%_예정공정표 2" xfId="3810"/>
    <cellStyle name="_신태백(가실행)_양곡부두(투찰)-0.31%_합덕-신례원(2공구)투찰_합덕-신례원(2공구)투찰_봉무지방산업단지도로(투찰)②+0.250%_왜관-태평건설" xfId="3811"/>
    <cellStyle name="_신태백(가실행)_양곡부두(투찰)-0.31%_합덕-신례원(2공구)투찰_합덕-신례원(2공구)투찰_봉무지방산업단지도로(투찰)②+0.250%_왜관-태평건설 2" xfId="3812"/>
    <cellStyle name="_신태백(가실행)_양곡부두(투찰)-0.31%_합덕-신례원(2공구)투찰_합덕-신례원(2공구)투찰_봉무지방산업단지도로(투찰)②+0.250%_왜관-태평건설_예정공정표" xfId="3813"/>
    <cellStyle name="_신태백(가실행)_양곡부두(투찰)-0.31%_합덕-신례원(2공구)투찰_합덕-신례원(2공구)투찰_봉무지방산업단지도로(투찰)②+0.250%_왜관-태평건설_예정공정표 2" xfId="3814"/>
    <cellStyle name="_신태백(가실행)_양곡부두(투찰)-0.31%_합덕-신례원(2공구)투찰_합덕-신례원(2공구)투찰_예정공정표" xfId="3815"/>
    <cellStyle name="_신태백(가실행)_양곡부두(투찰)-0.31%_합덕-신례원(2공구)투찰_합덕-신례원(2공구)투찰_예정공정표 2" xfId="3816"/>
    <cellStyle name="_신태백(가실행)_양곡부두(투찰)-0.31%_합덕-신례원(2공구)투찰_합덕-신례원(2공구)투찰_왜관-태평건설" xfId="3817"/>
    <cellStyle name="_신태백(가실행)_양곡부두(투찰)-0.31%_합덕-신례원(2공구)투찰_합덕-신례원(2공구)투찰_왜관-태평건설 2" xfId="3818"/>
    <cellStyle name="_신태백(가실행)_양곡부두(투찰)-0.31%_합덕-신례원(2공구)투찰_합덕-신례원(2공구)투찰_왜관-태평건설_예정공정표" xfId="3819"/>
    <cellStyle name="_신태백(가실행)_양곡부두(투찰)-0.31%_합덕-신례원(2공구)투찰_합덕-신례원(2공구)투찰_왜관-태평건설_예정공정표 2" xfId="3820"/>
    <cellStyle name="_신태백(가실행)_예정공정표" xfId="3821"/>
    <cellStyle name="_신태백(가실행)_예정공정표 2" xfId="3822"/>
    <cellStyle name="_신태백(가실행)_왜관-태평건설" xfId="3823"/>
    <cellStyle name="_신태백(가실행)_왜관-태평건설 2" xfId="3824"/>
    <cellStyle name="_신태백(가실행)_왜관-태평건설_예정공정표" xfId="3825"/>
    <cellStyle name="_신태백(가실행)_왜관-태평건설_예정공정표 2" xfId="3826"/>
    <cellStyle name="_신태백(가실행)_창원상수도(토목)투찰" xfId="3827"/>
    <cellStyle name="_신태백(가실행)_창원상수도(토목)투찰 2" xfId="3828"/>
    <cellStyle name="_신태백(가실행)_창원상수도(토목)투찰_경찰서-터미널간도로(투찰)②" xfId="3829"/>
    <cellStyle name="_신태백(가실행)_창원상수도(토목)투찰_경찰서-터미널간도로(투찰)② 2" xfId="3830"/>
    <cellStyle name="_신태백(가실행)_창원상수도(토목)투찰_경찰서-터미널간도로(투찰)②_마현생창(동양고속)" xfId="3831"/>
    <cellStyle name="_신태백(가실행)_창원상수도(토목)투찰_경찰서-터미널간도로(투찰)②_마현생창(동양고속) 2" xfId="3832"/>
    <cellStyle name="_신태백(가실행)_창원상수도(토목)투찰_경찰서-터미널간도로(투찰)②_마현생창(동양고속)_예정공정표" xfId="3833"/>
    <cellStyle name="_신태백(가실행)_창원상수도(토목)투찰_경찰서-터미널간도로(투찰)②_마현생창(동양고속)_예정공정표 2" xfId="3834"/>
    <cellStyle name="_신태백(가실행)_창원상수도(토목)투찰_경찰서-터미널간도로(투찰)②_마현생창(동양고속)_왜관-태평건설" xfId="3835"/>
    <cellStyle name="_신태백(가실행)_창원상수도(토목)투찰_경찰서-터미널간도로(투찰)②_마현생창(동양고속)_왜관-태평건설 2" xfId="3836"/>
    <cellStyle name="_신태백(가실행)_창원상수도(토목)투찰_경찰서-터미널간도로(투찰)②_마현생창(동양고속)_왜관-태평건설_예정공정표" xfId="3837"/>
    <cellStyle name="_신태백(가실행)_창원상수도(토목)투찰_경찰서-터미널간도로(투찰)②_마현생창(동양고속)_왜관-태평건설_예정공정표 2" xfId="3838"/>
    <cellStyle name="_신태백(가실행)_창원상수도(토목)투찰_경찰서-터미널간도로(투찰)②_예정공정표" xfId="3839"/>
    <cellStyle name="_신태백(가실행)_창원상수도(토목)투찰_경찰서-터미널간도로(투찰)②_예정공정표 2" xfId="3840"/>
    <cellStyle name="_신태백(가실행)_창원상수도(토목)투찰_경찰서-터미널간도로(투찰)②_왜관-태평건설" xfId="3841"/>
    <cellStyle name="_신태백(가실행)_창원상수도(토목)투찰_경찰서-터미널간도로(투찰)②_왜관-태평건설 2" xfId="3842"/>
    <cellStyle name="_신태백(가실행)_창원상수도(토목)투찰_경찰서-터미널간도로(투찰)②_왜관-태평건설_예정공정표" xfId="3843"/>
    <cellStyle name="_신태백(가실행)_창원상수도(토목)투찰_경찰서-터미널간도로(투찰)②_왜관-태평건설_예정공정표 2" xfId="3844"/>
    <cellStyle name="_신태백(가실행)_창원상수도(토목)투찰_마현생창(동양고속)" xfId="3845"/>
    <cellStyle name="_신태백(가실행)_창원상수도(토목)투찰_마현생창(동양고속) 2" xfId="3846"/>
    <cellStyle name="_신태백(가실행)_창원상수도(토목)투찰_마현생창(동양고속)_예정공정표" xfId="3847"/>
    <cellStyle name="_신태백(가실행)_창원상수도(토목)투찰_마현생창(동양고속)_예정공정표 2" xfId="3848"/>
    <cellStyle name="_신태백(가실행)_창원상수도(토목)투찰_마현생창(동양고속)_왜관-태평건설" xfId="3849"/>
    <cellStyle name="_신태백(가실행)_창원상수도(토목)투찰_마현생창(동양고속)_왜관-태평건설 2" xfId="3850"/>
    <cellStyle name="_신태백(가실행)_창원상수도(토목)투찰_마현생창(동양고속)_왜관-태평건설_예정공정표" xfId="3851"/>
    <cellStyle name="_신태백(가실행)_창원상수도(토목)투찰_마현생창(동양고속)_왜관-태평건설_예정공정표 2" xfId="3852"/>
    <cellStyle name="_신태백(가실행)_창원상수도(토목)투찰_봉무지방산업단지도로(투찰)②" xfId="3853"/>
    <cellStyle name="_신태백(가실행)_창원상수도(토목)투찰_봉무지방산업단지도로(투찰)② 2" xfId="3854"/>
    <cellStyle name="_신태백(가실행)_창원상수도(토목)투찰_봉무지방산업단지도로(투찰)②_마현생창(동양고속)" xfId="3855"/>
    <cellStyle name="_신태백(가실행)_창원상수도(토목)투찰_봉무지방산업단지도로(투찰)②_마현생창(동양고속) 2" xfId="3856"/>
    <cellStyle name="_신태백(가실행)_창원상수도(토목)투찰_봉무지방산업단지도로(투찰)②_마현생창(동양고속)_예정공정표" xfId="3857"/>
    <cellStyle name="_신태백(가실행)_창원상수도(토목)투찰_봉무지방산업단지도로(투찰)②_마현생창(동양고속)_예정공정표 2" xfId="3858"/>
    <cellStyle name="_신태백(가실행)_창원상수도(토목)투찰_봉무지방산업단지도로(투찰)②_마현생창(동양고속)_왜관-태평건설" xfId="3859"/>
    <cellStyle name="_신태백(가실행)_창원상수도(토목)투찰_봉무지방산업단지도로(투찰)②_마현생창(동양고속)_왜관-태평건설 2" xfId="3860"/>
    <cellStyle name="_신태백(가실행)_창원상수도(토목)투찰_봉무지방산업단지도로(투찰)②_마현생창(동양고속)_왜관-태평건설_예정공정표" xfId="3861"/>
    <cellStyle name="_신태백(가실행)_창원상수도(토목)투찰_봉무지방산업단지도로(투찰)②_마현생창(동양고속)_왜관-태평건설_예정공정표 2" xfId="3862"/>
    <cellStyle name="_신태백(가실행)_창원상수도(토목)투찰_봉무지방산업단지도로(투찰)②_예정공정표" xfId="3863"/>
    <cellStyle name="_신태백(가실행)_창원상수도(토목)투찰_봉무지방산업단지도로(투찰)②_예정공정표 2" xfId="3864"/>
    <cellStyle name="_신태백(가실행)_창원상수도(토목)투찰_봉무지방산업단지도로(투찰)②_왜관-태평건설" xfId="3865"/>
    <cellStyle name="_신태백(가실행)_창원상수도(토목)투찰_봉무지방산업단지도로(투찰)②_왜관-태평건설 2" xfId="3866"/>
    <cellStyle name="_신태백(가실행)_창원상수도(토목)투찰_봉무지방산업단지도로(투찰)②_왜관-태평건설_예정공정표" xfId="3867"/>
    <cellStyle name="_신태백(가실행)_창원상수도(토목)투찰_봉무지방산업단지도로(투찰)②_왜관-태평건설_예정공정표 2" xfId="3868"/>
    <cellStyle name="_신태백(가실행)_창원상수도(토목)투찰_봉무지방산업단지도로(투찰)②+0.250%" xfId="3869"/>
    <cellStyle name="_신태백(가실행)_창원상수도(토목)투찰_봉무지방산업단지도로(투찰)②+0.250% 2" xfId="3870"/>
    <cellStyle name="_신태백(가실행)_창원상수도(토목)투찰_봉무지방산업단지도로(투찰)②+0.250%_마현생창(동양고속)" xfId="3871"/>
    <cellStyle name="_신태백(가실행)_창원상수도(토목)투찰_봉무지방산업단지도로(투찰)②+0.250%_마현생창(동양고속) 2" xfId="3872"/>
    <cellStyle name="_신태백(가실행)_창원상수도(토목)투찰_봉무지방산업단지도로(투찰)②+0.250%_마현생창(동양고속)_예정공정표" xfId="3873"/>
    <cellStyle name="_신태백(가실행)_창원상수도(토목)투찰_봉무지방산업단지도로(투찰)②+0.250%_마현생창(동양고속)_예정공정표 2" xfId="3874"/>
    <cellStyle name="_신태백(가실행)_창원상수도(토목)투찰_봉무지방산업단지도로(투찰)②+0.250%_마현생창(동양고속)_왜관-태평건설" xfId="3875"/>
    <cellStyle name="_신태백(가실행)_창원상수도(토목)투찰_봉무지방산업단지도로(투찰)②+0.250%_마현생창(동양고속)_왜관-태평건설 2" xfId="3876"/>
    <cellStyle name="_신태백(가실행)_창원상수도(토목)투찰_봉무지방산업단지도로(투찰)②+0.250%_마현생창(동양고속)_왜관-태평건설_예정공정표" xfId="3877"/>
    <cellStyle name="_신태백(가실행)_창원상수도(토목)투찰_봉무지방산업단지도로(투찰)②+0.250%_마현생창(동양고속)_왜관-태평건설_예정공정표 2" xfId="3878"/>
    <cellStyle name="_신태백(가실행)_창원상수도(토목)투찰_봉무지방산업단지도로(투찰)②+0.250%_예정공정표" xfId="3879"/>
    <cellStyle name="_신태백(가실행)_창원상수도(토목)투찰_봉무지방산업단지도로(투찰)②+0.250%_예정공정표 2" xfId="3880"/>
    <cellStyle name="_신태백(가실행)_창원상수도(토목)투찰_봉무지방산업단지도로(투찰)②+0.250%_왜관-태평건설" xfId="3881"/>
    <cellStyle name="_신태백(가실행)_창원상수도(토목)투찰_봉무지방산업단지도로(투찰)②+0.250%_왜관-태평건설 2" xfId="3882"/>
    <cellStyle name="_신태백(가실행)_창원상수도(토목)투찰_봉무지방산업단지도로(투찰)②+0.250%_왜관-태평건설_예정공정표" xfId="3883"/>
    <cellStyle name="_신태백(가실행)_창원상수도(토목)투찰_봉무지방산업단지도로(투찰)②+0.250%_왜관-태평건설_예정공정표 2" xfId="3884"/>
    <cellStyle name="_신태백(가실행)_창원상수도(토목)투찰_예정공정표" xfId="3885"/>
    <cellStyle name="_신태백(가실행)_창원상수도(토목)투찰_예정공정표 2" xfId="3886"/>
    <cellStyle name="_신태백(가실행)_창원상수도(토목)투찰_왜관-태평건설" xfId="3887"/>
    <cellStyle name="_신태백(가실행)_창원상수도(토목)투찰_왜관-태평건설 2" xfId="3888"/>
    <cellStyle name="_신태백(가실행)_창원상수도(토목)투찰_왜관-태평건설_예정공정표" xfId="3889"/>
    <cellStyle name="_신태백(가실행)_창원상수도(토목)투찰_왜관-태평건설_예정공정표 2" xfId="3890"/>
    <cellStyle name="_신태백(가실행)_창원상수도(토목)투찰_합덕-신례원(2공구)투찰" xfId="3891"/>
    <cellStyle name="_신태백(가실행)_창원상수도(토목)투찰_합덕-신례원(2공구)투찰 2" xfId="3892"/>
    <cellStyle name="_신태백(가실행)_창원상수도(토목)투찰_합덕-신례원(2공구)투찰_경찰서-터미널간도로(투찰)②" xfId="3893"/>
    <cellStyle name="_신태백(가실행)_창원상수도(토목)투찰_합덕-신례원(2공구)투찰_경찰서-터미널간도로(투찰)② 2" xfId="3894"/>
    <cellStyle name="_신태백(가실행)_창원상수도(토목)투찰_합덕-신례원(2공구)투찰_경찰서-터미널간도로(투찰)②_마현생창(동양고속)" xfId="3895"/>
    <cellStyle name="_신태백(가실행)_창원상수도(토목)투찰_합덕-신례원(2공구)투찰_경찰서-터미널간도로(투찰)②_마현생창(동양고속) 2" xfId="3896"/>
    <cellStyle name="_신태백(가실행)_창원상수도(토목)투찰_합덕-신례원(2공구)투찰_경찰서-터미널간도로(투찰)②_마현생창(동양고속)_예정공정표" xfId="3897"/>
    <cellStyle name="_신태백(가실행)_창원상수도(토목)투찰_합덕-신례원(2공구)투찰_경찰서-터미널간도로(투찰)②_마현생창(동양고속)_예정공정표 2" xfId="3898"/>
    <cellStyle name="_신태백(가실행)_창원상수도(토목)투찰_합덕-신례원(2공구)투찰_경찰서-터미널간도로(투찰)②_마현생창(동양고속)_왜관-태평건설" xfId="3899"/>
    <cellStyle name="_신태백(가실행)_창원상수도(토목)투찰_합덕-신례원(2공구)투찰_경찰서-터미널간도로(투찰)②_마현생창(동양고속)_왜관-태평건설 2" xfId="3900"/>
    <cellStyle name="_신태백(가실행)_창원상수도(토목)투찰_합덕-신례원(2공구)투찰_경찰서-터미널간도로(투찰)②_마현생창(동양고속)_왜관-태평건설_예정공정표" xfId="3901"/>
    <cellStyle name="_신태백(가실행)_창원상수도(토목)투찰_합덕-신례원(2공구)투찰_경찰서-터미널간도로(투찰)②_마현생창(동양고속)_왜관-태평건설_예정공정표 2" xfId="3902"/>
    <cellStyle name="_신태백(가실행)_창원상수도(토목)투찰_합덕-신례원(2공구)투찰_경찰서-터미널간도로(투찰)②_예정공정표" xfId="3903"/>
    <cellStyle name="_신태백(가실행)_창원상수도(토목)투찰_합덕-신례원(2공구)투찰_경찰서-터미널간도로(투찰)②_예정공정표 2" xfId="3904"/>
    <cellStyle name="_신태백(가실행)_창원상수도(토목)투찰_합덕-신례원(2공구)투찰_경찰서-터미널간도로(투찰)②_왜관-태평건설" xfId="3905"/>
    <cellStyle name="_신태백(가실행)_창원상수도(토목)투찰_합덕-신례원(2공구)투찰_경찰서-터미널간도로(투찰)②_왜관-태평건설 2" xfId="3906"/>
    <cellStyle name="_신태백(가실행)_창원상수도(토목)투찰_합덕-신례원(2공구)투찰_경찰서-터미널간도로(투찰)②_왜관-태평건설_예정공정표" xfId="3907"/>
    <cellStyle name="_신태백(가실행)_창원상수도(토목)투찰_합덕-신례원(2공구)투찰_경찰서-터미널간도로(투찰)②_왜관-태평건설_예정공정표 2" xfId="3908"/>
    <cellStyle name="_신태백(가실행)_창원상수도(토목)투찰_합덕-신례원(2공구)투찰_마현생창(동양고속)" xfId="3909"/>
    <cellStyle name="_신태백(가실행)_창원상수도(토목)투찰_합덕-신례원(2공구)투찰_마현생창(동양고속) 2" xfId="3910"/>
    <cellStyle name="_신태백(가실행)_창원상수도(토목)투찰_합덕-신례원(2공구)투찰_마현생창(동양고속)_예정공정표" xfId="3911"/>
    <cellStyle name="_신태백(가실행)_창원상수도(토목)투찰_합덕-신례원(2공구)투찰_마현생창(동양고속)_예정공정표 2" xfId="3912"/>
    <cellStyle name="_신태백(가실행)_창원상수도(토목)투찰_합덕-신례원(2공구)투찰_마현생창(동양고속)_왜관-태평건설" xfId="3913"/>
    <cellStyle name="_신태백(가실행)_창원상수도(토목)투찰_합덕-신례원(2공구)투찰_마현생창(동양고속)_왜관-태평건설 2" xfId="3914"/>
    <cellStyle name="_신태백(가실행)_창원상수도(토목)투찰_합덕-신례원(2공구)투찰_마현생창(동양고속)_왜관-태평건설_예정공정표" xfId="3915"/>
    <cellStyle name="_신태백(가실행)_창원상수도(토목)투찰_합덕-신례원(2공구)투찰_마현생창(동양고속)_왜관-태평건설_예정공정표 2" xfId="3916"/>
    <cellStyle name="_신태백(가실행)_창원상수도(토목)투찰_합덕-신례원(2공구)투찰_봉무지방산업단지도로(투찰)②" xfId="3917"/>
    <cellStyle name="_신태백(가실행)_창원상수도(토목)투찰_합덕-신례원(2공구)투찰_봉무지방산업단지도로(투찰)② 2" xfId="3918"/>
    <cellStyle name="_신태백(가실행)_창원상수도(토목)투찰_합덕-신례원(2공구)투찰_봉무지방산업단지도로(투찰)②_마현생창(동양고속)" xfId="3919"/>
    <cellStyle name="_신태백(가실행)_창원상수도(토목)투찰_합덕-신례원(2공구)투찰_봉무지방산업단지도로(투찰)②_마현생창(동양고속) 2" xfId="3920"/>
    <cellStyle name="_신태백(가실행)_창원상수도(토목)투찰_합덕-신례원(2공구)투찰_봉무지방산업단지도로(투찰)②_마현생창(동양고속)_예정공정표" xfId="3921"/>
    <cellStyle name="_신태백(가실행)_창원상수도(토목)투찰_합덕-신례원(2공구)투찰_봉무지방산업단지도로(투찰)②_마현생창(동양고속)_예정공정표 2" xfId="3922"/>
    <cellStyle name="_신태백(가실행)_창원상수도(토목)투찰_합덕-신례원(2공구)투찰_봉무지방산업단지도로(투찰)②_마현생창(동양고속)_왜관-태평건설" xfId="3923"/>
    <cellStyle name="_신태백(가실행)_창원상수도(토목)투찰_합덕-신례원(2공구)투찰_봉무지방산업단지도로(투찰)②_마현생창(동양고속)_왜관-태평건설 2" xfId="3924"/>
    <cellStyle name="_신태백(가실행)_창원상수도(토목)투찰_합덕-신례원(2공구)투찰_봉무지방산업단지도로(투찰)②_마현생창(동양고속)_왜관-태평건설_예정공정표" xfId="3925"/>
    <cellStyle name="_신태백(가실행)_창원상수도(토목)투찰_합덕-신례원(2공구)투찰_봉무지방산업단지도로(투찰)②_마현생창(동양고속)_왜관-태평건설_예정공정표 2" xfId="3926"/>
    <cellStyle name="_신태백(가실행)_창원상수도(토목)투찰_합덕-신례원(2공구)투찰_봉무지방산업단지도로(투찰)②_예정공정표" xfId="3927"/>
    <cellStyle name="_신태백(가실행)_창원상수도(토목)투찰_합덕-신례원(2공구)투찰_봉무지방산업단지도로(투찰)②_예정공정표 2" xfId="3928"/>
    <cellStyle name="_신태백(가실행)_창원상수도(토목)투찰_합덕-신례원(2공구)투찰_봉무지방산업단지도로(투찰)②_왜관-태평건설" xfId="3929"/>
    <cellStyle name="_신태백(가실행)_창원상수도(토목)투찰_합덕-신례원(2공구)투찰_봉무지방산업단지도로(투찰)②_왜관-태평건설 2" xfId="3930"/>
    <cellStyle name="_신태백(가실행)_창원상수도(토목)투찰_합덕-신례원(2공구)투찰_봉무지방산업단지도로(투찰)②_왜관-태평건설_예정공정표" xfId="3931"/>
    <cellStyle name="_신태백(가실행)_창원상수도(토목)투찰_합덕-신례원(2공구)투찰_봉무지방산업단지도로(투찰)②_왜관-태평건설_예정공정표 2" xfId="3932"/>
    <cellStyle name="_신태백(가실행)_창원상수도(토목)투찰_합덕-신례원(2공구)투찰_봉무지방산업단지도로(투찰)②+0.250%" xfId="3933"/>
    <cellStyle name="_신태백(가실행)_창원상수도(토목)투찰_합덕-신례원(2공구)투찰_봉무지방산업단지도로(투찰)②+0.250% 2" xfId="3934"/>
    <cellStyle name="_신태백(가실행)_창원상수도(토목)투찰_합덕-신례원(2공구)투찰_봉무지방산업단지도로(투찰)②+0.250%_마현생창(동양고속)" xfId="3935"/>
    <cellStyle name="_신태백(가실행)_창원상수도(토목)투찰_합덕-신례원(2공구)투찰_봉무지방산업단지도로(투찰)②+0.250%_마현생창(동양고속) 2" xfId="3936"/>
    <cellStyle name="_신태백(가실행)_창원상수도(토목)투찰_합덕-신례원(2공구)투찰_봉무지방산업단지도로(투찰)②+0.250%_마현생창(동양고속)_예정공정표" xfId="3937"/>
    <cellStyle name="_신태백(가실행)_창원상수도(토목)투찰_합덕-신례원(2공구)투찰_봉무지방산업단지도로(투찰)②+0.250%_마현생창(동양고속)_예정공정표 2" xfId="3938"/>
    <cellStyle name="_신태백(가실행)_창원상수도(토목)투찰_합덕-신례원(2공구)투찰_봉무지방산업단지도로(투찰)②+0.250%_마현생창(동양고속)_왜관-태평건설" xfId="3939"/>
    <cellStyle name="_신태백(가실행)_창원상수도(토목)투찰_합덕-신례원(2공구)투찰_봉무지방산업단지도로(투찰)②+0.250%_마현생창(동양고속)_왜관-태평건설 2" xfId="3940"/>
    <cellStyle name="_신태백(가실행)_창원상수도(토목)투찰_합덕-신례원(2공구)투찰_봉무지방산업단지도로(투찰)②+0.250%_마현생창(동양고속)_왜관-태평건설_예정공정표" xfId="3941"/>
    <cellStyle name="_신태백(가실행)_창원상수도(토목)투찰_합덕-신례원(2공구)투찰_봉무지방산업단지도로(투찰)②+0.250%_마현생창(동양고속)_왜관-태평건설_예정공정표 2" xfId="3942"/>
    <cellStyle name="_신태백(가실행)_창원상수도(토목)투찰_합덕-신례원(2공구)투찰_봉무지방산업단지도로(투찰)②+0.250%_예정공정표" xfId="3943"/>
    <cellStyle name="_신태백(가실행)_창원상수도(토목)투찰_합덕-신례원(2공구)투찰_봉무지방산업단지도로(투찰)②+0.250%_예정공정표 2" xfId="3944"/>
    <cellStyle name="_신태백(가실행)_창원상수도(토목)투찰_합덕-신례원(2공구)투찰_봉무지방산업단지도로(투찰)②+0.250%_왜관-태평건설" xfId="3945"/>
    <cellStyle name="_신태백(가실행)_창원상수도(토목)투찰_합덕-신례원(2공구)투찰_봉무지방산업단지도로(투찰)②+0.250%_왜관-태평건설 2" xfId="3946"/>
    <cellStyle name="_신태백(가실행)_창원상수도(토목)투찰_합덕-신례원(2공구)투찰_봉무지방산업단지도로(투찰)②+0.250%_왜관-태평건설_예정공정표" xfId="3947"/>
    <cellStyle name="_신태백(가실행)_창원상수도(토목)투찰_합덕-신례원(2공구)투찰_봉무지방산업단지도로(투찰)②+0.250%_왜관-태평건설_예정공정표 2" xfId="3948"/>
    <cellStyle name="_신태백(가실행)_창원상수도(토목)투찰_합덕-신례원(2공구)투찰_예정공정표" xfId="3949"/>
    <cellStyle name="_신태백(가실행)_창원상수도(토목)투찰_합덕-신례원(2공구)투찰_예정공정표 2" xfId="3950"/>
    <cellStyle name="_신태백(가실행)_창원상수도(토목)투찰_합덕-신례원(2공구)투찰_왜관-태평건설" xfId="3951"/>
    <cellStyle name="_신태백(가실행)_창원상수도(토목)투찰_합덕-신례원(2공구)투찰_왜관-태평건설 2" xfId="3952"/>
    <cellStyle name="_신태백(가실행)_창원상수도(토목)투찰_합덕-신례원(2공구)투찰_왜관-태평건설_예정공정표" xfId="3953"/>
    <cellStyle name="_신태백(가실행)_창원상수도(토목)투찰_합덕-신례원(2공구)투찰_왜관-태평건설_예정공정표 2" xfId="3954"/>
    <cellStyle name="_신태백(가실행)_창원상수도(토목)투찰_합덕-신례원(2공구)투찰_합덕-신례원(2공구)투찰" xfId="3955"/>
    <cellStyle name="_신태백(가실행)_창원상수도(토목)투찰_합덕-신례원(2공구)투찰_합덕-신례원(2공구)투찰 2" xfId="3956"/>
    <cellStyle name="_신태백(가실행)_창원상수도(토목)투찰_합덕-신례원(2공구)투찰_합덕-신례원(2공구)투찰_경찰서-터미널간도로(투찰)②" xfId="3957"/>
    <cellStyle name="_신태백(가실행)_창원상수도(토목)투찰_합덕-신례원(2공구)투찰_합덕-신례원(2공구)투찰_경찰서-터미널간도로(투찰)② 2" xfId="3958"/>
    <cellStyle name="_신태백(가실행)_창원상수도(토목)투찰_합덕-신례원(2공구)투찰_합덕-신례원(2공구)투찰_경찰서-터미널간도로(투찰)②_마현생창(동양고속)" xfId="3959"/>
    <cellStyle name="_신태백(가실행)_창원상수도(토목)투찰_합덕-신례원(2공구)투찰_합덕-신례원(2공구)투찰_경찰서-터미널간도로(투찰)②_마현생창(동양고속) 2" xfId="3960"/>
    <cellStyle name="_신태백(가실행)_창원상수도(토목)투찰_합덕-신례원(2공구)투찰_합덕-신례원(2공구)투찰_경찰서-터미널간도로(투찰)②_마현생창(동양고속)_예정공정표" xfId="3961"/>
    <cellStyle name="_신태백(가실행)_창원상수도(토목)투찰_합덕-신례원(2공구)투찰_합덕-신례원(2공구)투찰_경찰서-터미널간도로(투찰)②_마현생창(동양고속)_예정공정표 2" xfId="3962"/>
    <cellStyle name="_신태백(가실행)_창원상수도(토목)투찰_합덕-신례원(2공구)투찰_합덕-신례원(2공구)투찰_경찰서-터미널간도로(투찰)②_마현생창(동양고속)_왜관-태평건설" xfId="3963"/>
    <cellStyle name="_신태백(가실행)_창원상수도(토목)투찰_합덕-신례원(2공구)투찰_합덕-신례원(2공구)투찰_경찰서-터미널간도로(투찰)②_마현생창(동양고속)_왜관-태평건설 2" xfId="3964"/>
    <cellStyle name="_신태백(가실행)_창원상수도(토목)투찰_합덕-신례원(2공구)투찰_합덕-신례원(2공구)투찰_경찰서-터미널간도로(투찰)②_마현생창(동양고속)_왜관-태평건설_예정공정표" xfId="3965"/>
    <cellStyle name="_신태백(가실행)_창원상수도(토목)투찰_합덕-신례원(2공구)투찰_합덕-신례원(2공구)투찰_경찰서-터미널간도로(투찰)②_마현생창(동양고속)_왜관-태평건설_예정공정표 2" xfId="3966"/>
    <cellStyle name="_신태백(가실행)_창원상수도(토목)투찰_합덕-신례원(2공구)투찰_합덕-신례원(2공구)투찰_경찰서-터미널간도로(투찰)②_예정공정표" xfId="3967"/>
    <cellStyle name="_신태백(가실행)_창원상수도(토목)투찰_합덕-신례원(2공구)투찰_합덕-신례원(2공구)투찰_경찰서-터미널간도로(투찰)②_예정공정표 2" xfId="3968"/>
    <cellStyle name="_신태백(가실행)_창원상수도(토목)투찰_합덕-신례원(2공구)투찰_합덕-신례원(2공구)투찰_경찰서-터미널간도로(투찰)②_왜관-태평건설" xfId="3969"/>
    <cellStyle name="_신태백(가실행)_창원상수도(토목)투찰_합덕-신례원(2공구)투찰_합덕-신례원(2공구)투찰_경찰서-터미널간도로(투찰)②_왜관-태평건설 2" xfId="3970"/>
    <cellStyle name="_신태백(가실행)_창원상수도(토목)투찰_합덕-신례원(2공구)투찰_합덕-신례원(2공구)투찰_경찰서-터미널간도로(투찰)②_왜관-태평건설_예정공정표" xfId="3971"/>
    <cellStyle name="_신태백(가실행)_창원상수도(토목)투찰_합덕-신례원(2공구)투찰_합덕-신례원(2공구)투찰_경찰서-터미널간도로(투찰)②_왜관-태평건설_예정공정표 2" xfId="3972"/>
    <cellStyle name="_신태백(가실행)_창원상수도(토목)투찰_합덕-신례원(2공구)투찰_합덕-신례원(2공구)투찰_마현생창(동양고속)" xfId="3973"/>
    <cellStyle name="_신태백(가실행)_창원상수도(토목)투찰_합덕-신례원(2공구)투찰_합덕-신례원(2공구)투찰_마현생창(동양고속) 2" xfId="3974"/>
    <cellStyle name="_신태백(가실행)_창원상수도(토목)투찰_합덕-신례원(2공구)투찰_합덕-신례원(2공구)투찰_마현생창(동양고속)_예정공정표" xfId="3975"/>
    <cellStyle name="_신태백(가실행)_창원상수도(토목)투찰_합덕-신례원(2공구)투찰_합덕-신례원(2공구)투찰_마현생창(동양고속)_예정공정표 2" xfId="3976"/>
    <cellStyle name="_신태백(가실행)_창원상수도(토목)투찰_합덕-신례원(2공구)투찰_합덕-신례원(2공구)투찰_마현생창(동양고속)_왜관-태평건설" xfId="3977"/>
    <cellStyle name="_신태백(가실행)_창원상수도(토목)투찰_합덕-신례원(2공구)투찰_합덕-신례원(2공구)투찰_마현생창(동양고속)_왜관-태평건설 2" xfId="3978"/>
    <cellStyle name="_신태백(가실행)_창원상수도(토목)투찰_합덕-신례원(2공구)투찰_합덕-신례원(2공구)투찰_마현생창(동양고속)_왜관-태평건설_예정공정표" xfId="3979"/>
    <cellStyle name="_신태백(가실행)_창원상수도(토목)투찰_합덕-신례원(2공구)투찰_합덕-신례원(2공구)투찰_마현생창(동양고속)_왜관-태평건설_예정공정표 2" xfId="3980"/>
    <cellStyle name="_신태백(가실행)_창원상수도(토목)투찰_합덕-신례원(2공구)투찰_합덕-신례원(2공구)투찰_봉무지방산업단지도로(투찰)②" xfId="3981"/>
    <cellStyle name="_신태백(가실행)_창원상수도(토목)투찰_합덕-신례원(2공구)투찰_합덕-신례원(2공구)투찰_봉무지방산업단지도로(투찰)② 2" xfId="3982"/>
    <cellStyle name="_신태백(가실행)_창원상수도(토목)투찰_합덕-신례원(2공구)투찰_합덕-신례원(2공구)투찰_봉무지방산업단지도로(투찰)②_마현생창(동양고속)" xfId="3983"/>
    <cellStyle name="_신태백(가실행)_창원상수도(토목)투찰_합덕-신례원(2공구)투찰_합덕-신례원(2공구)투찰_봉무지방산업단지도로(투찰)②_마현생창(동양고속) 2" xfId="3984"/>
    <cellStyle name="_신태백(가실행)_창원상수도(토목)투찰_합덕-신례원(2공구)투찰_합덕-신례원(2공구)투찰_봉무지방산업단지도로(투찰)②_마현생창(동양고속)_예정공정표" xfId="3985"/>
    <cellStyle name="_신태백(가실행)_창원상수도(토목)투찰_합덕-신례원(2공구)투찰_합덕-신례원(2공구)투찰_봉무지방산업단지도로(투찰)②_마현생창(동양고속)_예정공정표 2" xfId="3986"/>
    <cellStyle name="_신태백(가실행)_창원상수도(토목)투찰_합덕-신례원(2공구)투찰_합덕-신례원(2공구)투찰_봉무지방산업단지도로(투찰)②_마현생창(동양고속)_왜관-태평건설" xfId="3987"/>
    <cellStyle name="_신태백(가실행)_창원상수도(토목)투찰_합덕-신례원(2공구)투찰_합덕-신례원(2공구)투찰_봉무지방산업단지도로(투찰)②_마현생창(동양고속)_왜관-태평건설 2" xfId="3988"/>
    <cellStyle name="_신태백(가실행)_창원상수도(토목)투찰_합덕-신례원(2공구)투찰_합덕-신례원(2공구)투찰_봉무지방산업단지도로(투찰)②_마현생창(동양고속)_왜관-태평건설_예정공정표" xfId="3989"/>
    <cellStyle name="_신태백(가실행)_창원상수도(토목)투찰_합덕-신례원(2공구)투찰_합덕-신례원(2공구)투찰_봉무지방산업단지도로(투찰)②_마현생창(동양고속)_왜관-태평건설_예정공정표 2" xfId="3990"/>
    <cellStyle name="_신태백(가실행)_창원상수도(토목)투찰_합덕-신례원(2공구)투찰_합덕-신례원(2공구)투찰_봉무지방산업단지도로(투찰)②_예정공정표" xfId="3991"/>
    <cellStyle name="_신태백(가실행)_창원상수도(토목)투찰_합덕-신례원(2공구)투찰_합덕-신례원(2공구)투찰_봉무지방산업단지도로(투찰)②_예정공정표 2" xfId="3992"/>
    <cellStyle name="_신태백(가실행)_창원상수도(토목)투찰_합덕-신례원(2공구)투찰_합덕-신례원(2공구)투찰_봉무지방산업단지도로(투찰)②_왜관-태평건설" xfId="3993"/>
    <cellStyle name="_신태백(가실행)_창원상수도(토목)투찰_합덕-신례원(2공구)투찰_합덕-신례원(2공구)투찰_봉무지방산업단지도로(투찰)②_왜관-태평건설 2" xfId="3994"/>
    <cellStyle name="_신태백(가실행)_창원상수도(토목)투찰_합덕-신례원(2공구)투찰_합덕-신례원(2공구)투찰_봉무지방산업단지도로(투찰)②_왜관-태평건설_예정공정표" xfId="3995"/>
    <cellStyle name="_신태백(가실행)_창원상수도(토목)투찰_합덕-신례원(2공구)투찰_합덕-신례원(2공구)투찰_봉무지방산업단지도로(투찰)②_왜관-태평건설_예정공정표 2" xfId="3996"/>
    <cellStyle name="_신태백(가실행)_창원상수도(토목)투찰_합덕-신례원(2공구)투찰_합덕-신례원(2공구)투찰_봉무지방산업단지도로(투찰)②+0.250%" xfId="3997"/>
    <cellStyle name="_신태백(가실행)_창원상수도(토목)투찰_합덕-신례원(2공구)투찰_합덕-신례원(2공구)투찰_봉무지방산업단지도로(투찰)②+0.250% 2" xfId="3998"/>
    <cellStyle name="_신태백(가실행)_창원상수도(토목)투찰_합덕-신례원(2공구)투찰_합덕-신례원(2공구)투찰_봉무지방산업단지도로(투찰)②+0.250%_마현생창(동양고속)" xfId="3999"/>
    <cellStyle name="_신태백(가실행)_창원상수도(토목)투찰_합덕-신례원(2공구)투찰_합덕-신례원(2공구)투찰_봉무지방산업단지도로(투찰)②+0.250%_마현생창(동양고속) 2" xfId="4000"/>
    <cellStyle name="_신태백(가실행)_창원상수도(토목)투찰_합덕-신례원(2공구)투찰_합덕-신례원(2공구)투찰_봉무지방산업단지도로(투찰)②+0.250%_마현생창(동양고속)_예정공정표" xfId="4001"/>
    <cellStyle name="_신태백(가실행)_창원상수도(토목)투찰_합덕-신례원(2공구)투찰_합덕-신례원(2공구)투찰_봉무지방산업단지도로(투찰)②+0.250%_마현생창(동양고속)_예정공정표 2" xfId="4002"/>
    <cellStyle name="_신태백(가실행)_창원상수도(토목)투찰_합덕-신례원(2공구)투찰_합덕-신례원(2공구)투찰_봉무지방산업단지도로(투찰)②+0.250%_마현생창(동양고속)_왜관-태평건설" xfId="4003"/>
    <cellStyle name="_신태백(가실행)_창원상수도(토목)투찰_합덕-신례원(2공구)투찰_합덕-신례원(2공구)투찰_봉무지방산업단지도로(투찰)②+0.250%_마현생창(동양고속)_왜관-태평건설 2" xfId="4004"/>
    <cellStyle name="_신태백(가실행)_창원상수도(토목)투찰_합덕-신례원(2공구)투찰_합덕-신례원(2공구)투찰_봉무지방산업단지도로(투찰)②+0.250%_마현생창(동양고속)_왜관-태평건설_예정공정표" xfId="4005"/>
    <cellStyle name="_신태백(가실행)_창원상수도(토목)투찰_합덕-신례원(2공구)투찰_합덕-신례원(2공구)투찰_봉무지방산업단지도로(투찰)②+0.250%_마현생창(동양고속)_왜관-태평건설_예정공정표 2" xfId="4006"/>
    <cellStyle name="_신태백(가실행)_창원상수도(토목)투찰_합덕-신례원(2공구)투찰_합덕-신례원(2공구)투찰_봉무지방산업단지도로(투찰)②+0.250%_예정공정표" xfId="4007"/>
    <cellStyle name="_신태백(가실행)_창원상수도(토목)투찰_합덕-신례원(2공구)투찰_합덕-신례원(2공구)투찰_봉무지방산업단지도로(투찰)②+0.250%_예정공정표 2" xfId="4008"/>
    <cellStyle name="_신태백(가실행)_창원상수도(토목)투찰_합덕-신례원(2공구)투찰_합덕-신례원(2공구)투찰_봉무지방산업단지도로(투찰)②+0.250%_왜관-태평건설" xfId="4009"/>
    <cellStyle name="_신태백(가실행)_창원상수도(토목)투찰_합덕-신례원(2공구)투찰_합덕-신례원(2공구)투찰_봉무지방산업단지도로(투찰)②+0.250%_왜관-태평건설 2" xfId="4010"/>
    <cellStyle name="_신태백(가실행)_창원상수도(토목)투찰_합덕-신례원(2공구)투찰_합덕-신례원(2공구)투찰_봉무지방산업단지도로(투찰)②+0.250%_왜관-태평건설_예정공정표" xfId="4011"/>
    <cellStyle name="_신태백(가실행)_창원상수도(토목)투찰_합덕-신례원(2공구)투찰_합덕-신례원(2공구)투찰_봉무지방산업단지도로(투찰)②+0.250%_왜관-태평건설_예정공정표 2" xfId="4012"/>
    <cellStyle name="_신태백(가실행)_창원상수도(토목)투찰_합덕-신례원(2공구)투찰_합덕-신례원(2공구)투찰_예정공정표" xfId="4013"/>
    <cellStyle name="_신태백(가실행)_창원상수도(토목)투찰_합덕-신례원(2공구)투찰_합덕-신례원(2공구)투찰_예정공정표 2" xfId="4014"/>
    <cellStyle name="_신태백(가실행)_창원상수도(토목)투찰_합덕-신례원(2공구)투찰_합덕-신례원(2공구)투찰_왜관-태평건설" xfId="4015"/>
    <cellStyle name="_신태백(가실행)_창원상수도(토목)투찰_합덕-신례원(2공구)투찰_합덕-신례원(2공구)투찰_왜관-태평건설 2" xfId="4016"/>
    <cellStyle name="_신태백(가실행)_창원상수도(토목)투찰_합덕-신례원(2공구)투찰_합덕-신례원(2공구)투찰_왜관-태평건설_예정공정표" xfId="4017"/>
    <cellStyle name="_신태백(가실행)_창원상수도(토목)투찰_합덕-신례원(2공구)투찰_합덕-신례원(2공구)투찰_왜관-태평건설_예정공정표 2" xfId="4018"/>
    <cellStyle name="_신태백(가실행)_합덕-신례원(2공구)투찰" xfId="4019"/>
    <cellStyle name="_신태백(가실행)_합덕-신례원(2공구)투찰 2" xfId="4020"/>
    <cellStyle name="_신태백(가실행)_합덕-신례원(2공구)투찰_경찰서-터미널간도로(투찰)②" xfId="4021"/>
    <cellStyle name="_신태백(가실행)_합덕-신례원(2공구)투찰_경찰서-터미널간도로(투찰)② 2" xfId="4022"/>
    <cellStyle name="_신태백(가실행)_합덕-신례원(2공구)투찰_경찰서-터미널간도로(투찰)②_마현생창(동양고속)" xfId="4023"/>
    <cellStyle name="_신태백(가실행)_합덕-신례원(2공구)투찰_경찰서-터미널간도로(투찰)②_마현생창(동양고속) 2" xfId="4024"/>
    <cellStyle name="_신태백(가실행)_합덕-신례원(2공구)투찰_경찰서-터미널간도로(투찰)②_마현생창(동양고속)_예정공정표" xfId="4025"/>
    <cellStyle name="_신태백(가실행)_합덕-신례원(2공구)투찰_경찰서-터미널간도로(투찰)②_마현생창(동양고속)_예정공정표 2" xfId="4026"/>
    <cellStyle name="_신태백(가실행)_합덕-신례원(2공구)투찰_경찰서-터미널간도로(투찰)②_마현생창(동양고속)_왜관-태평건설" xfId="4027"/>
    <cellStyle name="_신태백(가실행)_합덕-신례원(2공구)투찰_경찰서-터미널간도로(투찰)②_마현생창(동양고속)_왜관-태평건설 2" xfId="4028"/>
    <cellStyle name="_신태백(가실행)_합덕-신례원(2공구)투찰_경찰서-터미널간도로(투찰)②_마현생창(동양고속)_왜관-태평건설_예정공정표" xfId="4029"/>
    <cellStyle name="_신태백(가실행)_합덕-신례원(2공구)투찰_경찰서-터미널간도로(투찰)②_마현생창(동양고속)_왜관-태평건설_예정공정표 2" xfId="4030"/>
    <cellStyle name="_신태백(가실행)_합덕-신례원(2공구)투찰_경찰서-터미널간도로(투찰)②_예정공정표" xfId="4031"/>
    <cellStyle name="_신태백(가실행)_합덕-신례원(2공구)투찰_경찰서-터미널간도로(투찰)②_예정공정표 2" xfId="4032"/>
    <cellStyle name="_신태백(가실행)_합덕-신례원(2공구)투찰_경찰서-터미널간도로(투찰)②_왜관-태평건설" xfId="4033"/>
    <cellStyle name="_신태백(가실행)_합덕-신례원(2공구)투찰_경찰서-터미널간도로(투찰)②_왜관-태평건설 2" xfId="4034"/>
    <cellStyle name="_신태백(가실행)_합덕-신례원(2공구)투찰_경찰서-터미널간도로(투찰)②_왜관-태평건설_예정공정표" xfId="4035"/>
    <cellStyle name="_신태백(가실행)_합덕-신례원(2공구)투찰_경찰서-터미널간도로(투찰)②_왜관-태평건설_예정공정표 2" xfId="4036"/>
    <cellStyle name="_신태백(가실행)_합덕-신례원(2공구)투찰_마현생창(동양고속)" xfId="4037"/>
    <cellStyle name="_신태백(가실행)_합덕-신례원(2공구)투찰_마현생창(동양고속) 2" xfId="4038"/>
    <cellStyle name="_신태백(가실행)_합덕-신례원(2공구)투찰_마현생창(동양고속)_예정공정표" xfId="4039"/>
    <cellStyle name="_신태백(가실행)_합덕-신례원(2공구)투찰_마현생창(동양고속)_예정공정표 2" xfId="4040"/>
    <cellStyle name="_신태백(가실행)_합덕-신례원(2공구)투찰_마현생창(동양고속)_왜관-태평건설" xfId="4041"/>
    <cellStyle name="_신태백(가실행)_합덕-신례원(2공구)투찰_마현생창(동양고속)_왜관-태평건설 2" xfId="4042"/>
    <cellStyle name="_신태백(가실행)_합덕-신례원(2공구)투찰_마현생창(동양고속)_왜관-태평건설_예정공정표" xfId="4043"/>
    <cellStyle name="_신태백(가실행)_합덕-신례원(2공구)투찰_마현생창(동양고속)_왜관-태평건설_예정공정표 2" xfId="4044"/>
    <cellStyle name="_신태백(가실행)_합덕-신례원(2공구)투찰_봉무지방산업단지도로(투찰)②" xfId="4045"/>
    <cellStyle name="_신태백(가실행)_합덕-신례원(2공구)투찰_봉무지방산업단지도로(투찰)② 2" xfId="4046"/>
    <cellStyle name="_신태백(가실행)_합덕-신례원(2공구)투찰_봉무지방산업단지도로(투찰)②_마현생창(동양고속)" xfId="4047"/>
    <cellStyle name="_신태백(가실행)_합덕-신례원(2공구)투찰_봉무지방산업단지도로(투찰)②_마현생창(동양고속) 2" xfId="4048"/>
    <cellStyle name="_신태백(가실행)_합덕-신례원(2공구)투찰_봉무지방산업단지도로(투찰)②_마현생창(동양고속)_예정공정표" xfId="4049"/>
    <cellStyle name="_신태백(가실행)_합덕-신례원(2공구)투찰_봉무지방산업단지도로(투찰)②_마현생창(동양고속)_예정공정표 2" xfId="4050"/>
    <cellStyle name="_신태백(가실행)_합덕-신례원(2공구)투찰_봉무지방산업단지도로(투찰)②_마현생창(동양고속)_왜관-태평건설" xfId="4051"/>
    <cellStyle name="_신태백(가실행)_합덕-신례원(2공구)투찰_봉무지방산업단지도로(투찰)②_마현생창(동양고속)_왜관-태평건설 2" xfId="4052"/>
    <cellStyle name="_신태백(가실행)_합덕-신례원(2공구)투찰_봉무지방산업단지도로(투찰)②_마현생창(동양고속)_왜관-태평건설_예정공정표" xfId="4053"/>
    <cellStyle name="_신태백(가실행)_합덕-신례원(2공구)투찰_봉무지방산업단지도로(투찰)②_마현생창(동양고속)_왜관-태평건설_예정공정표 2" xfId="4054"/>
    <cellStyle name="_신태백(가실행)_합덕-신례원(2공구)투찰_봉무지방산업단지도로(투찰)②_예정공정표" xfId="4055"/>
    <cellStyle name="_신태백(가실행)_합덕-신례원(2공구)투찰_봉무지방산업단지도로(투찰)②_예정공정표 2" xfId="4056"/>
    <cellStyle name="_신태백(가실행)_합덕-신례원(2공구)투찰_봉무지방산업단지도로(투찰)②_왜관-태평건설" xfId="4057"/>
    <cellStyle name="_신태백(가실행)_합덕-신례원(2공구)투찰_봉무지방산업단지도로(투찰)②_왜관-태평건설 2" xfId="4058"/>
    <cellStyle name="_신태백(가실행)_합덕-신례원(2공구)투찰_봉무지방산업단지도로(투찰)②_왜관-태평건설_예정공정표" xfId="4059"/>
    <cellStyle name="_신태백(가실행)_합덕-신례원(2공구)투찰_봉무지방산업단지도로(투찰)②_왜관-태평건설_예정공정표 2" xfId="4060"/>
    <cellStyle name="_신태백(가실행)_합덕-신례원(2공구)투찰_봉무지방산업단지도로(투찰)②+0.250%" xfId="4061"/>
    <cellStyle name="_신태백(가실행)_합덕-신례원(2공구)투찰_봉무지방산업단지도로(투찰)②+0.250% 2" xfId="4062"/>
    <cellStyle name="_신태백(가실행)_합덕-신례원(2공구)투찰_봉무지방산업단지도로(투찰)②+0.250%_마현생창(동양고속)" xfId="4063"/>
    <cellStyle name="_신태백(가실행)_합덕-신례원(2공구)투찰_봉무지방산업단지도로(투찰)②+0.250%_마현생창(동양고속) 2" xfId="4064"/>
    <cellStyle name="_신태백(가실행)_합덕-신례원(2공구)투찰_봉무지방산업단지도로(투찰)②+0.250%_마현생창(동양고속)_예정공정표" xfId="4065"/>
    <cellStyle name="_신태백(가실행)_합덕-신례원(2공구)투찰_봉무지방산업단지도로(투찰)②+0.250%_마현생창(동양고속)_예정공정표 2" xfId="4066"/>
    <cellStyle name="_신태백(가실행)_합덕-신례원(2공구)투찰_봉무지방산업단지도로(투찰)②+0.250%_마현생창(동양고속)_왜관-태평건설" xfId="4067"/>
    <cellStyle name="_신태백(가실행)_합덕-신례원(2공구)투찰_봉무지방산업단지도로(투찰)②+0.250%_마현생창(동양고속)_왜관-태평건설 2" xfId="4068"/>
    <cellStyle name="_신태백(가실행)_합덕-신례원(2공구)투찰_봉무지방산업단지도로(투찰)②+0.250%_마현생창(동양고속)_왜관-태평건설_예정공정표" xfId="4069"/>
    <cellStyle name="_신태백(가실행)_합덕-신례원(2공구)투찰_봉무지방산업단지도로(투찰)②+0.250%_마현생창(동양고속)_왜관-태평건설_예정공정표 2" xfId="4070"/>
    <cellStyle name="_신태백(가실행)_합덕-신례원(2공구)투찰_봉무지방산업단지도로(투찰)②+0.250%_예정공정표" xfId="4071"/>
    <cellStyle name="_신태백(가실행)_합덕-신례원(2공구)투찰_봉무지방산업단지도로(투찰)②+0.250%_예정공정표 2" xfId="4072"/>
    <cellStyle name="_신태백(가실행)_합덕-신례원(2공구)투찰_봉무지방산업단지도로(투찰)②+0.250%_왜관-태평건설" xfId="4073"/>
    <cellStyle name="_신태백(가실행)_합덕-신례원(2공구)투찰_봉무지방산업단지도로(투찰)②+0.250%_왜관-태평건설 2" xfId="4074"/>
    <cellStyle name="_신태백(가실행)_합덕-신례원(2공구)투찰_봉무지방산업단지도로(투찰)②+0.250%_왜관-태평건설_예정공정표" xfId="4075"/>
    <cellStyle name="_신태백(가실행)_합덕-신례원(2공구)투찰_봉무지방산업단지도로(투찰)②+0.250%_왜관-태평건설_예정공정표 2" xfId="4076"/>
    <cellStyle name="_신태백(가실행)_합덕-신례원(2공구)투찰_예정공정표" xfId="4077"/>
    <cellStyle name="_신태백(가실행)_합덕-신례원(2공구)투찰_예정공정표 2" xfId="4078"/>
    <cellStyle name="_신태백(가실행)_합덕-신례원(2공구)투찰_왜관-태평건설" xfId="4079"/>
    <cellStyle name="_신태백(가실행)_합덕-신례원(2공구)투찰_왜관-태평건설 2" xfId="4080"/>
    <cellStyle name="_신태백(가실행)_합덕-신례원(2공구)투찰_왜관-태평건설_예정공정표" xfId="4081"/>
    <cellStyle name="_신태백(가실행)_합덕-신례원(2공구)투찰_왜관-태평건설_예정공정표 2" xfId="4082"/>
    <cellStyle name="_신태백(가실행)_합덕-신례원(2공구)투찰_합덕-신례원(2공구)투찰" xfId="4083"/>
    <cellStyle name="_신태백(가실행)_합덕-신례원(2공구)투찰_합덕-신례원(2공구)투찰 2" xfId="4084"/>
    <cellStyle name="_신태백(가실행)_합덕-신례원(2공구)투찰_합덕-신례원(2공구)투찰_경찰서-터미널간도로(투찰)②" xfId="4085"/>
    <cellStyle name="_신태백(가실행)_합덕-신례원(2공구)투찰_합덕-신례원(2공구)투찰_경찰서-터미널간도로(투찰)② 2" xfId="4086"/>
    <cellStyle name="_신태백(가실행)_합덕-신례원(2공구)투찰_합덕-신례원(2공구)투찰_경찰서-터미널간도로(투찰)②_마현생창(동양고속)" xfId="4087"/>
    <cellStyle name="_신태백(가실행)_합덕-신례원(2공구)투찰_합덕-신례원(2공구)투찰_경찰서-터미널간도로(투찰)②_마현생창(동양고속) 2" xfId="4088"/>
    <cellStyle name="_신태백(가실행)_합덕-신례원(2공구)투찰_합덕-신례원(2공구)투찰_경찰서-터미널간도로(투찰)②_마현생창(동양고속)_예정공정표" xfId="4089"/>
    <cellStyle name="_신태백(가실행)_합덕-신례원(2공구)투찰_합덕-신례원(2공구)투찰_경찰서-터미널간도로(투찰)②_마현생창(동양고속)_예정공정표 2" xfId="4090"/>
    <cellStyle name="_신태백(가실행)_합덕-신례원(2공구)투찰_합덕-신례원(2공구)투찰_경찰서-터미널간도로(투찰)②_마현생창(동양고속)_왜관-태평건설" xfId="4091"/>
    <cellStyle name="_신태백(가실행)_합덕-신례원(2공구)투찰_합덕-신례원(2공구)투찰_경찰서-터미널간도로(투찰)②_마현생창(동양고속)_왜관-태평건설 2" xfId="4092"/>
    <cellStyle name="_신태백(가실행)_합덕-신례원(2공구)투찰_합덕-신례원(2공구)투찰_경찰서-터미널간도로(투찰)②_마현생창(동양고속)_왜관-태평건설_예정공정표" xfId="4093"/>
    <cellStyle name="_신태백(가실행)_합덕-신례원(2공구)투찰_합덕-신례원(2공구)투찰_경찰서-터미널간도로(투찰)②_마현생창(동양고속)_왜관-태평건설_예정공정표 2" xfId="4094"/>
    <cellStyle name="_신태백(가실행)_합덕-신례원(2공구)투찰_합덕-신례원(2공구)투찰_경찰서-터미널간도로(투찰)②_예정공정표" xfId="4095"/>
    <cellStyle name="_신태백(가실행)_합덕-신례원(2공구)투찰_합덕-신례원(2공구)투찰_경찰서-터미널간도로(투찰)②_예정공정표 2" xfId="4096"/>
    <cellStyle name="_신태백(가실행)_합덕-신례원(2공구)투찰_합덕-신례원(2공구)투찰_경찰서-터미널간도로(투찰)②_왜관-태평건설" xfId="4097"/>
    <cellStyle name="_신태백(가실행)_합덕-신례원(2공구)투찰_합덕-신례원(2공구)투찰_경찰서-터미널간도로(투찰)②_왜관-태평건설 2" xfId="4098"/>
    <cellStyle name="_신태백(가실행)_합덕-신례원(2공구)투찰_합덕-신례원(2공구)투찰_경찰서-터미널간도로(투찰)②_왜관-태평건설_예정공정표" xfId="4099"/>
    <cellStyle name="_신태백(가실행)_합덕-신례원(2공구)투찰_합덕-신례원(2공구)투찰_경찰서-터미널간도로(투찰)②_왜관-태평건설_예정공정표 2" xfId="4100"/>
    <cellStyle name="_신태백(가실행)_합덕-신례원(2공구)투찰_합덕-신례원(2공구)투찰_마현생창(동양고속)" xfId="4101"/>
    <cellStyle name="_신태백(가실행)_합덕-신례원(2공구)투찰_합덕-신례원(2공구)투찰_마현생창(동양고속) 2" xfId="4102"/>
    <cellStyle name="_신태백(가실행)_합덕-신례원(2공구)투찰_합덕-신례원(2공구)투찰_마현생창(동양고속)_예정공정표" xfId="4103"/>
    <cellStyle name="_신태백(가실행)_합덕-신례원(2공구)투찰_합덕-신례원(2공구)투찰_마현생창(동양고속)_예정공정표 2" xfId="4104"/>
    <cellStyle name="_신태백(가실행)_합덕-신례원(2공구)투찰_합덕-신례원(2공구)투찰_마현생창(동양고속)_왜관-태평건설" xfId="4105"/>
    <cellStyle name="_신태백(가실행)_합덕-신례원(2공구)투찰_합덕-신례원(2공구)투찰_마현생창(동양고속)_왜관-태평건설 2" xfId="4106"/>
    <cellStyle name="_신태백(가실행)_합덕-신례원(2공구)투찰_합덕-신례원(2공구)투찰_마현생창(동양고속)_왜관-태평건설_예정공정표" xfId="4107"/>
    <cellStyle name="_신태백(가실행)_합덕-신례원(2공구)투찰_합덕-신례원(2공구)투찰_마현생창(동양고속)_왜관-태평건설_예정공정표 2" xfId="4108"/>
    <cellStyle name="_신태백(가실행)_합덕-신례원(2공구)투찰_합덕-신례원(2공구)투찰_봉무지방산업단지도로(투찰)②" xfId="4109"/>
    <cellStyle name="_신태백(가실행)_합덕-신례원(2공구)투찰_합덕-신례원(2공구)투찰_봉무지방산업단지도로(투찰)② 2" xfId="4110"/>
    <cellStyle name="_신태백(가실행)_합덕-신례원(2공구)투찰_합덕-신례원(2공구)투찰_봉무지방산업단지도로(투찰)②_마현생창(동양고속)" xfId="4111"/>
    <cellStyle name="_신태백(가실행)_합덕-신례원(2공구)투찰_합덕-신례원(2공구)투찰_봉무지방산업단지도로(투찰)②_마현생창(동양고속) 2" xfId="4112"/>
    <cellStyle name="_신태백(가실행)_합덕-신례원(2공구)투찰_합덕-신례원(2공구)투찰_봉무지방산업단지도로(투찰)②_마현생창(동양고속)_예정공정표" xfId="4113"/>
    <cellStyle name="_신태백(가실행)_합덕-신례원(2공구)투찰_합덕-신례원(2공구)투찰_봉무지방산업단지도로(투찰)②_마현생창(동양고속)_예정공정표 2" xfId="4114"/>
    <cellStyle name="_신태백(가실행)_합덕-신례원(2공구)투찰_합덕-신례원(2공구)투찰_봉무지방산업단지도로(투찰)②_마현생창(동양고속)_왜관-태평건설" xfId="4115"/>
    <cellStyle name="_신태백(가실행)_합덕-신례원(2공구)투찰_합덕-신례원(2공구)투찰_봉무지방산업단지도로(투찰)②_마현생창(동양고속)_왜관-태평건설 2" xfId="4116"/>
    <cellStyle name="_신태백(가실행)_합덕-신례원(2공구)투찰_합덕-신례원(2공구)투찰_봉무지방산업단지도로(투찰)②_마현생창(동양고속)_왜관-태평건설_예정공정표" xfId="4117"/>
    <cellStyle name="_신태백(가실행)_합덕-신례원(2공구)투찰_합덕-신례원(2공구)투찰_봉무지방산업단지도로(투찰)②_마현생창(동양고속)_왜관-태평건설_예정공정표 2" xfId="4118"/>
    <cellStyle name="_신태백(가실행)_합덕-신례원(2공구)투찰_합덕-신례원(2공구)투찰_봉무지방산업단지도로(투찰)②_예정공정표" xfId="4119"/>
    <cellStyle name="_신태백(가실행)_합덕-신례원(2공구)투찰_합덕-신례원(2공구)투찰_봉무지방산업단지도로(투찰)②_예정공정표 2" xfId="4120"/>
    <cellStyle name="_신태백(가실행)_합덕-신례원(2공구)투찰_합덕-신례원(2공구)투찰_봉무지방산업단지도로(투찰)②_왜관-태평건설" xfId="4121"/>
    <cellStyle name="_신태백(가실행)_합덕-신례원(2공구)투찰_합덕-신례원(2공구)투찰_봉무지방산업단지도로(투찰)②_왜관-태평건설 2" xfId="4122"/>
    <cellStyle name="_신태백(가실행)_합덕-신례원(2공구)투찰_합덕-신례원(2공구)투찰_봉무지방산업단지도로(투찰)②_왜관-태평건설_예정공정표" xfId="4123"/>
    <cellStyle name="_신태백(가실행)_합덕-신례원(2공구)투찰_합덕-신례원(2공구)투찰_봉무지방산업단지도로(투찰)②_왜관-태평건설_예정공정표 2" xfId="4124"/>
    <cellStyle name="_신태백(가실행)_합덕-신례원(2공구)투찰_합덕-신례원(2공구)투찰_봉무지방산업단지도로(투찰)②+0.250%" xfId="4125"/>
    <cellStyle name="_신태백(가실행)_합덕-신례원(2공구)투찰_합덕-신례원(2공구)투찰_봉무지방산업단지도로(투찰)②+0.250% 2" xfId="4126"/>
    <cellStyle name="_신태백(가실행)_합덕-신례원(2공구)투찰_합덕-신례원(2공구)투찰_봉무지방산업단지도로(투찰)②+0.250%_마현생창(동양고속)" xfId="4127"/>
    <cellStyle name="_신태백(가실행)_합덕-신례원(2공구)투찰_합덕-신례원(2공구)투찰_봉무지방산업단지도로(투찰)②+0.250%_마현생창(동양고속) 2" xfId="4128"/>
    <cellStyle name="_신태백(가실행)_합덕-신례원(2공구)투찰_합덕-신례원(2공구)투찰_봉무지방산업단지도로(투찰)②+0.250%_마현생창(동양고속)_예정공정표" xfId="4129"/>
    <cellStyle name="_신태백(가실행)_합덕-신례원(2공구)투찰_합덕-신례원(2공구)투찰_봉무지방산업단지도로(투찰)②+0.250%_마현생창(동양고속)_예정공정표 2" xfId="4130"/>
    <cellStyle name="_신태백(가실행)_합덕-신례원(2공구)투찰_합덕-신례원(2공구)투찰_봉무지방산업단지도로(투찰)②+0.250%_마현생창(동양고속)_왜관-태평건설" xfId="4131"/>
    <cellStyle name="_신태백(가실행)_합덕-신례원(2공구)투찰_합덕-신례원(2공구)투찰_봉무지방산업단지도로(투찰)②+0.250%_마현생창(동양고속)_왜관-태평건설 2" xfId="4132"/>
    <cellStyle name="_신태백(가실행)_합덕-신례원(2공구)투찰_합덕-신례원(2공구)투찰_봉무지방산업단지도로(투찰)②+0.250%_마현생창(동양고속)_왜관-태평건설_예정공정표" xfId="4133"/>
    <cellStyle name="_신태백(가실행)_합덕-신례원(2공구)투찰_합덕-신례원(2공구)투찰_봉무지방산업단지도로(투찰)②+0.250%_마현생창(동양고속)_왜관-태평건설_예정공정표 2" xfId="4134"/>
    <cellStyle name="_신태백(가실행)_합덕-신례원(2공구)투찰_합덕-신례원(2공구)투찰_봉무지방산업단지도로(투찰)②+0.250%_예정공정표" xfId="4135"/>
    <cellStyle name="_신태백(가실행)_합덕-신례원(2공구)투찰_합덕-신례원(2공구)투찰_봉무지방산업단지도로(투찰)②+0.250%_예정공정표 2" xfId="4136"/>
    <cellStyle name="_신태백(가실행)_합덕-신례원(2공구)투찰_합덕-신례원(2공구)투찰_봉무지방산업단지도로(투찰)②+0.250%_왜관-태평건설" xfId="4137"/>
    <cellStyle name="_신태백(가실행)_합덕-신례원(2공구)투찰_합덕-신례원(2공구)투찰_봉무지방산업단지도로(투찰)②+0.250%_왜관-태평건설 2" xfId="4138"/>
    <cellStyle name="_신태백(가실행)_합덕-신례원(2공구)투찰_합덕-신례원(2공구)투찰_봉무지방산업단지도로(투찰)②+0.250%_왜관-태평건설_예정공정표" xfId="4139"/>
    <cellStyle name="_신태백(가실행)_합덕-신례원(2공구)투찰_합덕-신례원(2공구)투찰_봉무지방산업단지도로(투찰)②+0.250%_왜관-태평건설_예정공정표 2" xfId="4140"/>
    <cellStyle name="_신태백(가실행)_합덕-신례원(2공구)투찰_합덕-신례원(2공구)투찰_예정공정표" xfId="4141"/>
    <cellStyle name="_신태백(가실행)_합덕-신례원(2공구)투찰_합덕-신례원(2공구)투찰_예정공정표 2" xfId="4142"/>
    <cellStyle name="_신태백(가실행)_합덕-신례원(2공구)투찰_합덕-신례원(2공구)투찰_왜관-태평건설" xfId="4143"/>
    <cellStyle name="_신태백(가실행)_합덕-신례원(2공구)투찰_합덕-신례원(2공구)투찰_왜관-태평건설 2" xfId="4144"/>
    <cellStyle name="_신태백(가실행)_합덕-신례원(2공구)투찰_합덕-신례원(2공구)투찰_왜관-태평건설_예정공정표" xfId="4145"/>
    <cellStyle name="_신태백(가실행)_합덕-신례원(2공구)투찰_합덕-신례원(2공구)투찰_왜관-태평건설_예정공정표 2" xfId="4146"/>
    <cellStyle name="_신태백(투찰내역)2" xfId="4147"/>
    <cellStyle name="_실행품의양식" xfId="119"/>
    <cellStyle name="_안산부대(투찰)⑤" xfId="4148"/>
    <cellStyle name="_안산부대(투찰)⑤ 2" xfId="4149"/>
    <cellStyle name="_안산부대(투찰)⑤_경찰서-터미널간도로(투찰)②" xfId="4150"/>
    <cellStyle name="_안산부대(투찰)⑤_경찰서-터미널간도로(투찰)② 2" xfId="4151"/>
    <cellStyle name="_안산부대(투찰)⑤_경찰서-터미널간도로(투찰)②_마현생창(동양고속)" xfId="4152"/>
    <cellStyle name="_안산부대(투찰)⑤_경찰서-터미널간도로(투찰)②_마현생창(동양고속) 2" xfId="4153"/>
    <cellStyle name="_안산부대(투찰)⑤_경찰서-터미널간도로(투찰)②_마현생창(동양고속)_예정공정표" xfId="4154"/>
    <cellStyle name="_안산부대(투찰)⑤_경찰서-터미널간도로(투찰)②_마현생창(동양고속)_예정공정표 2" xfId="4155"/>
    <cellStyle name="_안산부대(투찰)⑤_경찰서-터미널간도로(투찰)②_마현생창(동양고속)_왜관-태평건설" xfId="4156"/>
    <cellStyle name="_안산부대(투찰)⑤_경찰서-터미널간도로(투찰)②_마현생창(동양고속)_왜관-태평건설 2" xfId="4157"/>
    <cellStyle name="_안산부대(투찰)⑤_경찰서-터미널간도로(투찰)②_마현생창(동양고속)_왜관-태평건설_예정공정표" xfId="4158"/>
    <cellStyle name="_안산부대(투찰)⑤_경찰서-터미널간도로(투찰)②_마현생창(동양고속)_왜관-태평건설_예정공정표 2" xfId="4159"/>
    <cellStyle name="_안산부대(투찰)⑤_경찰서-터미널간도로(투찰)②_예정공정표" xfId="4160"/>
    <cellStyle name="_안산부대(투찰)⑤_경찰서-터미널간도로(투찰)②_예정공정표 2" xfId="4161"/>
    <cellStyle name="_안산부대(투찰)⑤_경찰서-터미널간도로(투찰)②_왜관-태평건설" xfId="4162"/>
    <cellStyle name="_안산부대(투찰)⑤_경찰서-터미널간도로(투찰)②_왜관-태평건설 2" xfId="4163"/>
    <cellStyle name="_안산부대(투찰)⑤_경찰서-터미널간도로(투찰)②_왜관-태평건설_예정공정표" xfId="4164"/>
    <cellStyle name="_안산부대(투찰)⑤_경찰서-터미널간도로(투찰)②_왜관-태평건설_예정공정표 2" xfId="4165"/>
    <cellStyle name="_안산부대(투찰)⑤_마현생창(동양고속)" xfId="4166"/>
    <cellStyle name="_안산부대(투찰)⑤_마현생창(동양고속) 2" xfId="4167"/>
    <cellStyle name="_안산부대(투찰)⑤_마현생창(동양고속)_예정공정표" xfId="4168"/>
    <cellStyle name="_안산부대(투찰)⑤_마현생창(동양고속)_예정공정표 2" xfId="4169"/>
    <cellStyle name="_안산부대(투찰)⑤_마현생창(동양고속)_왜관-태평건설" xfId="4170"/>
    <cellStyle name="_안산부대(투찰)⑤_마현생창(동양고속)_왜관-태평건설 2" xfId="4171"/>
    <cellStyle name="_안산부대(투찰)⑤_마현생창(동양고속)_왜관-태평건설_예정공정표" xfId="4172"/>
    <cellStyle name="_안산부대(투찰)⑤_마현생창(동양고속)_왜관-태평건설_예정공정표 2" xfId="4173"/>
    <cellStyle name="_안산부대(투찰)⑤_봉무지방산업단지도로(투찰)②" xfId="4174"/>
    <cellStyle name="_안산부대(투찰)⑤_봉무지방산업단지도로(투찰)② 2" xfId="4175"/>
    <cellStyle name="_안산부대(투찰)⑤_봉무지방산업단지도로(투찰)②_마현생창(동양고속)" xfId="4176"/>
    <cellStyle name="_안산부대(투찰)⑤_봉무지방산업단지도로(투찰)②_마현생창(동양고속) 2" xfId="4177"/>
    <cellStyle name="_안산부대(투찰)⑤_봉무지방산업단지도로(투찰)②_마현생창(동양고속)_예정공정표" xfId="4178"/>
    <cellStyle name="_안산부대(투찰)⑤_봉무지방산업단지도로(투찰)②_마현생창(동양고속)_예정공정표 2" xfId="4179"/>
    <cellStyle name="_안산부대(투찰)⑤_봉무지방산업단지도로(투찰)②_마현생창(동양고속)_왜관-태평건설" xfId="4180"/>
    <cellStyle name="_안산부대(투찰)⑤_봉무지방산업단지도로(투찰)②_마현생창(동양고속)_왜관-태평건설 2" xfId="4181"/>
    <cellStyle name="_안산부대(투찰)⑤_봉무지방산업단지도로(투찰)②_마현생창(동양고속)_왜관-태평건설_예정공정표" xfId="4182"/>
    <cellStyle name="_안산부대(투찰)⑤_봉무지방산업단지도로(투찰)②_마현생창(동양고속)_왜관-태평건설_예정공정표 2" xfId="4183"/>
    <cellStyle name="_안산부대(투찰)⑤_봉무지방산업단지도로(투찰)②_예정공정표" xfId="4184"/>
    <cellStyle name="_안산부대(투찰)⑤_봉무지방산업단지도로(투찰)②_예정공정표 2" xfId="4185"/>
    <cellStyle name="_안산부대(투찰)⑤_봉무지방산업단지도로(투찰)②_왜관-태평건설" xfId="4186"/>
    <cellStyle name="_안산부대(투찰)⑤_봉무지방산업단지도로(투찰)②_왜관-태평건설 2" xfId="4187"/>
    <cellStyle name="_안산부대(투찰)⑤_봉무지방산업단지도로(투찰)②_왜관-태평건설_예정공정표" xfId="4188"/>
    <cellStyle name="_안산부대(투찰)⑤_봉무지방산업단지도로(투찰)②_왜관-태평건설_예정공정표 2" xfId="4189"/>
    <cellStyle name="_안산부대(투찰)⑤_봉무지방산업단지도로(투찰)②+0.250%" xfId="4190"/>
    <cellStyle name="_안산부대(투찰)⑤_봉무지방산업단지도로(투찰)②+0.250% 2" xfId="4191"/>
    <cellStyle name="_안산부대(투찰)⑤_봉무지방산업단지도로(투찰)②+0.250%_마현생창(동양고속)" xfId="4192"/>
    <cellStyle name="_안산부대(투찰)⑤_봉무지방산업단지도로(투찰)②+0.250%_마현생창(동양고속) 2" xfId="4193"/>
    <cellStyle name="_안산부대(투찰)⑤_봉무지방산업단지도로(투찰)②+0.250%_마현생창(동양고속)_예정공정표" xfId="4194"/>
    <cellStyle name="_안산부대(투찰)⑤_봉무지방산업단지도로(투찰)②+0.250%_마현생창(동양고속)_예정공정표 2" xfId="4195"/>
    <cellStyle name="_안산부대(투찰)⑤_봉무지방산업단지도로(투찰)②+0.250%_마현생창(동양고속)_왜관-태평건설" xfId="4196"/>
    <cellStyle name="_안산부대(투찰)⑤_봉무지방산업단지도로(투찰)②+0.250%_마현생창(동양고속)_왜관-태평건설 2" xfId="4197"/>
    <cellStyle name="_안산부대(투찰)⑤_봉무지방산업단지도로(투찰)②+0.250%_마현생창(동양고속)_왜관-태평건설_예정공정표" xfId="4198"/>
    <cellStyle name="_안산부대(투찰)⑤_봉무지방산업단지도로(투찰)②+0.250%_마현생창(동양고속)_왜관-태평건설_예정공정표 2" xfId="4199"/>
    <cellStyle name="_안산부대(투찰)⑤_봉무지방산업단지도로(투찰)②+0.250%_예정공정표" xfId="4200"/>
    <cellStyle name="_안산부대(투찰)⑤_봉무지방산업단지도로(투찰)②+0.250%_예정공정표 2" xfId="4201"/>
    <cellStyle name="_안산부대(투찰)⑤_봉무지방산업단지도로(투찰)②+0.250%_왜관-태평건설" xfId="4202"/>
    <cellStyle name="_안산부대(투찰)⑤_봉무지방산업단지도로(투찰)②+0.250%_왜관-태평건설 2" xfId="4203"/>
    <cellStyle name="_안산부대(투찰)⑤_봉무지방산업단지도로(투찰)②+0.250%_왜관-태평건설_예정공정표" xfId="4204"/>
    <cellStyle name="_안산부대(투찰)⑤_봉무지방산업단지도로(투찰)②+0.250%_왜관-태평건설_예정공정표 2" xfId="4205"/>
    <cellStyle name="_안산부대(투찰)⑤_예정공정표" xfId="4206"/>
    <cellStyle name="_안산부대(투찰)⑤_예정공정표 2" xfId="4207"/>
    <cellStyle name="_안산부대(투찰)⑤_왜관-태평건설" xfId="4208"/>
    <cellStyle name="_안산부대(투찰)⑤_왜관-태평건설 2" xfId="4209"/>
    <cellStyle name="_안산부대(투찰)⑤_왜관-태평건설_예정공정표" xfId="4210"/>
    <cellStyle name="_안산부대(투찰)⑤_왜관-태평건설_예정공정표 2" xfId="4211"/>
    <cellStyle name="_안산부대(투찰)⑤_합덕-신례원(2공구)투찰" xfId="4212"/>
    <cellStyle name="_안산부대(투찰)⑤_합덕-신례원(2공구)투찰 2" xfId="4213"/>
    <cellStyle name="_안산부대(투찰)⑤_합덕-신례원(2공구)투찰_경찰서-터미널간도로(투찰)②" xfId="4214"/>
    <cellStyle name="_안산부대(투찰)⑤_합덕-신례원(2공구)투찰_경찰서-터미널간도로(투찰)② 2" xfId="4215"/>
    <cellStyle name="_안산부대(투찰)⑤_합덕-신례원(2공구)투찰_경찰서-터미널간도로(투찰)②_마현생창(동양고속)" xfId="4216"/>
    <cellStyle name="_안산부대(투찰)⑤_합덕-신례원(2공구)투찰_경찰서-터미널간도로(투찰)②_마현생창(동양고속) 2" xfId="4217"/>
    <cellStyle name="_안산부대(투찰)⑤_합덕-신례원(2공구)투찰_경찰서-터미널간도로(투찰)②_마현생창(동양고속)_예정공정표" xfId="4218"/>
    <cellStyle name="_안산부대(투찰)⑤_합덕-신례원(2공구)투찰_경찰서-터미널간도로(투찰)②_마현생창(동양고속)_예정공정표 2" xfId="4219"/>
    <cellStyle name="_안산부대(투찰)⑤_합덕-신례원(2공구)투찰_경찰서-터미널간도로(투찰)②_마현생창(동양고속)_왜관-태평건설" xfId="4220"/>
    <cellStyle name="_안산부대(투찰)⑤_합덕-신례원(2공구)투찰_경찰서-터미널간도로(투찰)②_마현생창(동양고속)_왜관-태평건설 2" xfId="4221"/>
    <cellStyle name="_안산부대(투찰)⑤_합덕-신례원(2공구)투찰_경찰서-터미널간도로(투찰)②_마현생창(동양고속)_왜관-태평건설_예정공정표" xfId="4222"/>
    <cellStyle name="_안산부대(투찰)⑤_합덕-신례원(2공구)투찰_경찰서-터미널간도로(투찰)②_마현생창(동양고속)_왜관-태평건설_예정공정표 2" xfId="4223"/>
    <cellStyle name="_안산부대(투찰)⑤_합덕-신례원(2공구)투찰_경찰서-터미널간도로(투찰)②_예정공정표" xfId="4224"/>
    <cellStyle name="_안산부대(투찰)⑤_합덕-신례원(2공구)투찰_경찰서-터미널간도로(투찰)②_예정공정표 2" xfId="4225"/>
    <cellStyle name="_안산부대(투찰)⑤_합덕-신례원(2공구)투찰_경찰서-터미널간도로(투찰)②_왜관-태평건설" xfId="4226"/>
    <cellStyle name="_안산부대(투찰)⑤_합덕-신례원(2공구)투찰_경찰서-터미널간도로(투찰)②_왜관-태평건설 2" xfId="4227"/>
    <cellStyle name="_안산부대(투찰)⑤_합덕-신례원(2공구)투찰_경찰서-터미널간도로(투찰)②_왜관-태평건설_예정공정표" xfId="4228"/>
    <cellStyle name="_안산부대(투찰)⑤_합덕-신례원(2공구)투찰_경찰서-터미널간도로(투찰)②_왜관-태평건설_예정공정표 2" xfId="4229"/>
    <cellStyle name="_안산부대(투찰)⑤_합덕-신례원(2공구)투찰_마현생창(동양고속)" xfId="4230"/>
    <cellStyle name="_안산부대(투찰)⑤_합덕-신례원(2공구)투찰_마현생창(동양고속) 2" xfId="4231"/>
    <cellStyle name="_안산부대(투찰)⑤_합덕-신례원(2공구)투찰_마현생창(동양고속)_예정공정표" xfId="4232"/>
    <cellStyle name="_안산부대(투찰)⑤_합덕-신례원(2공구)투찰_마현생창(동양고속)_예정공정표 2" xfId="4233"/>
    <cellStyle name="_안산부대(투찰)⑤_합덕-신례원(2공구)투찰_마현생창(동양고속)_왜관-태평건설" xfId="4234"/>
    <cellStyle name="_안산부대(투찰)⑤_합덕-신례원(2공구)투찰_마현생창(동양고속)_왜관-태평건설 2" xfId="4235"/>
    <cellStyle name="_안산부대(투찰)⑤_합덕-신례원(2공구)투찰_마현생창(동양고속)_왜관-태평건설_예정공정표" xfId="4236"/>
    <cellStyle name="_안산부대(투찰)⑤_합덕-신례원(2공구)투찰_마현생창(동양고속)_왜관-태평건설_예정공정표 2" xfId="4237"/>
    <cellStyle name="_안산부대(투찰)⑤_합덕-신례원(2공구)투찰_봉무지방산업단지도로(투찰)②" xfId="4238"/>
    <cellStyle name="_안산부대(투찰)⑤_합덕-신례원(2공구)투찰_봉무지방산업단지도로(투찰)② 2" xfId="4239"/>
    <cellStyle name="_안산부대(투찰)⑤_합덕-신례원(2공구)투찰_봉무지방산업단지도로(투찰)②_마현생창(동양고속)" xfId="4240"/>
    <cellStyle name="_안산부대(투찰)⑤_합덕-신례원(2공구)투찰_봉무지방산업단지도로(투찰)②_마현생창(동양고속) 2" xfId="4241"/>
    <cellStyle name="_안산부대(투찰)⑤_합덕-신례원(2공구)투찰_봉무지방산업단지도로(투찰)②_마현생창(동양고속)_예정공정표" xfId="4242"/>
    <cellStyle name="_안산부대(투찰)⑤_합덕-신례원(2공구)투찰_봉무지방산업단지도로(투찰)②_마현생창(동양고속)_예정공정표 2" xfId="4243"/>
    <cellStyle name="_안산부대(투찰)⑤_합덕-신례원(2공구)투찰_봉무지방산업단지도로(투찰)②_마현생창(동양고속)_왜관-태평건설" xfId="4244"/>
    <cellStyle name="_안산부대(투찰)⑤_합덕-신례원(2공구)투찰_봉무지방산업단지도로(투찰)②_마현생창(동양고속)_왜관-태평건설 2" xfId="4245"/>
    <cellStyle name="_안산부대(투찰)⑤_합덕-신례원(2공구)투찰_봉무지방산업단지도로(투찰)②_마현생창(동양고속)_왜관-태평건설_예정공정표" xfId="4246"/>
    <cellStyle name="_안산부대(투찰)⑤_합덕-신례원(2공구)투찰_봉무지방산업단지도로(투찰)②_마현생창(동양고속)_왜관-태평건설_예정공정표 2" xfId="4247"/>
    <cellStyle name="_안산부대(투찰)⑤_합덕-신례원(2공구)투찰_봉무지방산업단지도로(투찰)②_예정공정표" xfId="4248"/>
    <cellStyle name="_안산부대(투찰)⑤_합덕-신례원(2공구)투찰_봉무지방산업단지도로(투찰)②_예정공정표 2" xfId="4249"/>
    <cellStyle name="_안산부대(투찰)⑤_합덕-신례원(2공구)투찰_봉무지방산업단지도로(투찰)②_왜관-태평건설" xfId="4250"/>
    <cellStyle name="_안산부대(투찰)⑤_합덕-신례원(2공구)투찰_봉무지방산업단지도로(투찰)②_왜관-태평건설 2" xfId="4251"/>
    <cellStyle name="_안산부대(투찰)⑤_합덕-신례원(2공구)투찰_봉무지방산업단지도로(투찰)②_왜관-태평건설_예정공정표" xfId="4252"/>
    <cellStyle name="_안산부대(투찰)⑤_합덕-신례원(2공구)투찰_봉무지방산업단지도로(투찰)②_왜관-태평건설_예정공정표 2" xfId="4253"/>
    <cellStyle name="_안산부대(투찰)⑤_합덕-신례원(2공구)투찰_봉무지방산업단지도로(투찰)②+0.250%" xfId="4254"/>
    <cellStyle name="_안산부대(투찰)⑤_합덕-신례원(2공구)투찰_봉무지방산업단지도로(투찰)②+0.250% 2" xfId="4255"/>
    <cellStyle name="_안산부대(투찰)⑤_합덕-신례원(2공구)투찰_봉무지방산업단지도로(투찰)②+0.250%_마현생창(동양고속)" xfId="4256"/>
    <cellStyle name="_안산부대(투찰)⑤_합덕-신례원(2공구)투찰_봉무지방산업단지도로(투찰)②+0.250%_마현생창(동양고속) 2" xfId="4257"/>
    <cellStyle name="_안산부대(투찰)⑤_합덕-신례원(2공구)투찰_봉무지방산업단지도로(투찰)②+0.250%_마현생창(동양고속)_예정공정표" xfId="4258"/>
    <cellStyle name="_안산부대(투찰)⑤_합덕-신례원(2공구)투찰_봉무지방산업단지도로(투찰)②+0.250%_마현생창(동양고속)_예정공정표 2" xfId="4259"/>
    <cellStyle name="_안산부대(투찰)⑤_합덕-신례원(2공구)투찰_봉무지방산업단지도로(투찰)②+0.250%_마현생창(동양고속)_왜관-태평건설" xfId="4260"/>
    <cellStyle name="_안산부대(투찰)⑤_합덕-신례원(2공구)투찰_봉무지방산업단지도로(투찰)②+0.250%_마현생창(동양고속)_왜관-태평건설 2" xfId="4261"/>
    <cellStyle name="_안산부대(투찰)⑤_합덕-신례원(2공구)투찰_봉무지방산업단지도로(투찰)②+0.250%_마현생창(동양고속)_왜관-태평건설_예정공정표" xfId="4262"/>
    <cellStyle name="_안산부대(투찰)⑤_합덕-신례원(2공구)투찰_봉무지방산업단지도로(투찰)②+0.250%_마현생창(동양고속)_왜관-태평건설_예정공정표 2" xfId="4263"/>
    <cellStyle name="_안산부대(투찰)⑤_합덕-신례원(2공구)투찰_봉무지방산업단지도로(투찰)②+0.250%_예정공정표" xfId="4264"/>
    <cellStyle name="_안산부대(투찰)⑤_합덕-신례원(2공구)투찰_봉무지방산업단지도로(투찰)②+0.250%_예정공정표 2" xfId="4265"/>
    <cellStyle name="_안산부대(투찰)⑤_합덕-신례원(2공구)투찰_봉무지방산업단지도로(투찰)②+0.250%_왜관-태평건설" xfId="4266"/>
    <cellStyle name="_안산부대(투찰)⑤_합덕-신례원(2공구)투찰_봉무지방산업단지도로(투찰)②+0.250%_왜관-태평건설 2" xfId="4267"/>
    <cellStyle name="_안산부대(투찰)⑤_합덕-신례원(2공구)투찰_봉무지방산업단지도로(투찰)②+0.250%_왜관-태평건설_예정공정표" xfId="4268"/>
    <cellStyle name="_안산부대(투찰)⑤_합덕-신례원(2공구)투찰_봉무지방산업단지도로(투찰)②+0.250%_왜관-태평건설_예정공정표 2" xfId="4269"/>
    <cellStyle name="_안산부대(투찰)⑤_합덕-신례원(2공구)투찰_예정공정표" xfId="4270"/>
    <cellStyle name="_안산부대(투찰)⑤_합덕-신례원(2공구)투찰_예정공정표 2" xfId="4271"/>
    <cellStyle name="_안산부대(투찰)⑤_합덕-신례원(2공구)투찰_왜관-태평건설" xfId="4272"/>
    <cellStyle name="_안산부대(투찰)⑤_합덕-신례원(2공구)투찰_왜관-태평건설 2" xfId="4273"/>
    <cellStyle name="_안산부대(투찰)⑤_합덕-신례원(2공구)투찰_왜관-태평건설_예정공정표" xfId="4274"/>
    <cellStyle name="_안산부대(투찰)⑤_합덕-신례원(2공구)투찰_왜관-태평건설_예정공정표 2" xfId="4275"/>
    <cellStyle name="_안산부대(투찰)⑤_합덕-신례원(2공구)투찰_합덕-신례원(2공구)투찰" xfId="4276"/>
    <cellStyle name="_안산부대(투찰)⑤_합덕-신례원(2공구)투찰_합덕-신례원(2공구)투찰 2" xfId="4277"/>
    <cellStyle name="_안산부대(투찰)⑤_합덕-신례원(2공구)투찰_합덕-신례원(2공구)투찰_경찰서-터미널간도로(투찰)②" xfId="4278"/>
    <cellStyle name="_안산부대(투찰)⑤_합덕-신례원(2공구)투찰_합덕-신례원(2공구)투찰_경찰서-터미널간도로(투찰)② 2" xfId="4279"/>
    <cellStyle name="_안산부대(투찰)⑤_합덕-신례원(2공구)투찰_합덕-신례원(2공구)투찰_경찰서-터미널간도로(투찰)②_마현생창(동양고속)" xfId="4280"/>
    <cellStyle name="_안산부대(투찰)⑤_합덕-신례원(2공구)투찰_합덕-신례원(2공구)투찰_경찰서-터미널간도로(투찰)②_마현생창(동양고속) 2" xfId="4281"/>
    <cellStyle name="_안산부대(투찰)⑤_합덕-신례원(2공구)투찰_합덕-신례원(2공구)투찰_경찰서-터미널간도로(투찰)②_마현생창(동양고속)_예정공정표" xfId="4282"/>
    <cellStyle name="_안산부대(투찰)⑤_합덕-신례원(2공구)투찰_합덕-신례원(2공구)투찰_경찰서-터미널간도로(투찰)②_마현생창(동양고속)_예정공정표 2" xfId="4283"/>
    <cellStyle name="_안산부대(투찰)⑤_합덕-신례원(2공구)투찰_합덕-신례원(2공구)투찰_경찰서-터미널간도로(투찰)②_마현생창(동양고속)_왜관-태평건설" xfId="4284"/>
    <cellStyle name="_안산부대(투찰)⑤_합덕-신례원(2공구)투찰_합덕-신례원(2공구)투찰_경찰서-터미널간도로(투찰)②_마현생창(동양고속)_왜관-태평건설 2" xfId="4285"/>
    <cellStyle name="_안산부대(투찰)⑤_합덕-신례원(2공구)투찰_합덕-신례원(2공구)투찰_경찰서-터미널간도로(투찰)②_마현생창(동양고속)_왜관-태평건설_예정공정표" xfId="4286"/>
    <cellStyle name="_안산부대(투찰)⑤_합덕-신례원(2공구)투찰_합덕-신례원(2공구)투찰_경찰서-터미널간도로(투찰)②_마현생창(동양고속)_왜관-태평건설_예정공정표 2" xfId="4287"/>
    <cellStyle name="_안산부대(투찰)⑤_합덕-신례원(2공구)투찰_합덕-신례원(2공구)투찰_경찰서-터미널간도로(투찰)②_예정공정표" xfId="4288"/>
    <cellStyle name="_안산부대(투찰)⑤_합덕-신례원(2공구)투찰_합덕-신례원(2공구)투찰_경찰서-터미널간도로(투찰)②_예정공정표 2" xfId="4289"/>
    <cellStyle name="_안산부대(투찰)⑤_합덕-신례원(2공구)투찰_합덕-신례원(2공구)투찰_경찰서-터미널간도로(투찰)②_왜관-태평건설" xfId="4290"/>
    <cellStyle name="_안산부대(투찰)⑤_합덕-신례원(2공구)투찰_합덕-신례원(2공구)투찰_경찰서-터미널간도로(투찰)②_왜관-태평건설 2" xfId="4291"/>
    <cellStyle name="_안산부대(투찰)⑤_합덕-신례원(2공구)투찰_합덕-신례원(2공구)투찰_경찰서-터미널간도로(투찰)②_왜관-태평건설_예정공정표" xfId="4292"/>
    <cellStyle name="_안산부대(투찰)⑤_합덕-신례원(2공구)투찰_합덕-신례원(2공구)투찰_경찰서-터미널간도로(투찰)②_왜관-태평건설_예정공정표 2" xfId="4293"/>
    <cellStyle name="_안산부대(투찰)⑤_합덕-신례원(2공구)투찰_합덕-신례원(2공구)투찰_마현생창(동양고속)" xfId="4294"/>
    <cellStyle name="_안산부대(투찰)⑤_합덕-신례원(2공구)투찰_합덕-신례원(2공구)투찰_마현생창(동양고속) 2" xfId="4295"/>
    <cellStyle name="_안산부대(투찰)⑤_합덕-신례원(2공구)투찰_합덕-신례원(2공구)투찰_마현생창(동양고속)_예정공정표" xfId="4296"/>
    <cellStyle name="_안산부대(투찰)⑤_합덕-신례원(2공구)투찰_합덕-신례원(2공구)투찰_마현생창(동양고속)_예정공정표 2" xfId="4297"/>
    <cellStyle name="_안산부대(투찰)⑤_합덕-신례원(2공구)투찰_합덕-신례원(2공구)투찰_마현생창(동양고속)_왜관-태평건설" xfId="4298"/>
    <cellStyle name="_안산부대(투찰)⑤_합덕-신례원(2공구)투찰_합덕-신례원(2공구)투찰_마현생창(동양고속)_왜관-태평건설 2" xfId="4299"/>
    <cellStyle name="_안산부대(투찰)⑤_합덕-신례원(2공구)투찰_합덕-신례원(2공구)투찰_마현생창(동양고속)_왜관-태평건설_예정공정표" xfId="4300"/>
    <cellStyle name="_안산부대(투찰)⑤_합덕-신례원(2공구)투찰_합덕-신례원(2공구)투찰_마현생창(동양고속)_왜관-태평건설_예정공정표 2" xfId="4301"/>
    <cellStyle name="_안산부대(투찰)⑤_합덕-신례원(2공구)투찰_합덕-신례원(2공구)투찰_봉무지방산업단지도로(투찰)②" xfId="4302"/>
    <cellStyle name="_안산부대(투찰)⑤_합덕-신례원(2공구)투찰_합덕-신례원(2공구)투찰_봉무지방산업단지도로(투찰)② 2" xfId="4303"/>
    <cellStyle name="_안산부대(투찰)⑤_합덕-신례원(2공구)투찰_합덕-신례원(2공구)투찰_봉무지방산업단지도로(투찰)②_마현생창(동양고속)" xfId="4304"/>
    <cellStyle name="_안산부대(투찰)⑤_합덕-신례원(2공구)투찰_합덕-신례원(2공구)투찰_봉무지방산업단지도로(투찰)②_마현생창(동양고속) 2" xfId="4305"/>
    <cellStyle name="_안산부대(투찰)⑤_합덕-신례원(2공구)투찰_합덕-신례원(2공구)투찰_봉무지방산업단지도로(투찰)②_마현생창(동양고속)_예정공정표" xfId="4306"/>
    <cellStyle name="_안산부대(투찰)⑤_합덕-신례원(2공구)투찰_합덕-신례원(2공구)투찰_봉무지방산업단지도로(투찰)②_마현생창(동양고속)_예정공정표 2" xfId="4307"/>
    <cellStyle name="_안산부대(투찰)⑤_합덕-신례원(2공구)투찰_합덕-신례원(2공구)투찰_봉무지방산업단지도로(투찰)②_마현생창(동양고속)_왜관-태평건설" xfId="4308"/>
    <cellStyle name="_안산부대(투찰)⑤_합덕-신례원(2공구)투찰_합덕-신례원(2공구)투찰_봉무지방산업단지도로(투찰)②_마현생창(동양고속)_왜관-태평건설 2" xfId="4309"/>
    <cellStyle name="_안산부대(투찰)⑤_합덕-신례원(2공구)투찰_합덕-신례원(2공구)투찰_봉무지방산업단지도로(투찰)②_마현생창(동양고속)_왜관-태평건설_예정공정표" xfId="4310"/>
    <cellStyle name="_안산부대(투찰)⑤_합덕-신례원(2공구)투찰_합덕-신례원(2공구)투찰_봉무지방산업단지도로(투찰)②_마현생창(동양고속)_왜관-태평건설_예정공정표 2" xfId="4311"/>
    <cellStyle name="_안산부대(투찰)⑤_합덕-신례원(2공구)투찰_합덕-신례원(2공구)투찰_봉무지방산업단지도로(투찰)②_예정공정표" xfId="4312"/>
    <cellStyle name="_안산부대(투찰)⑤_합덕-신례원(2공구)투찰_합덕-신례원(2공구)투찰_봉무지방산업단지도로(투찰)②_예정공정표 2" xfId="4313"/>
    <cellStyle name="_안산부대(투찰)⑤_합덕-신례원(2공구)투찰_합덕-신례원(2공구)투찰_봉무지방산업단지도로(투찰)②_왜관-태평건설" xfId="4314"/>
    <cellStyle name="_안산부대(투찰)⑤_합덕-신례원(2공구)투찰_합덕-신례원(2공구)투찰_봉무지방산업단지도로(투찰)②_왜관-태평건설 2" xfId="4315"/>
    <cellStyle name="_안산부대(투찰)⑤_합덕-신례원(2공구)투찰_합덕-신례원(2공구)투찰_봉무지방산업단지도로(투찰)②_왜관-태평건설_예정공정표" xfId="4316"/>
    <cellStyle name="_안산부대(투찰)⑤_합덕-신례원(2공구)투찰_합덕-신례원(2공구)투찰_봉무지방산업단지도로(투찰)②_왜관-태평건설_예정공정표 2" xfId="4317"/>
    <cellStyle name="_안산부대(투찰)⑤_합덕-신례원(2공구)투찰_합덕-신례원(2공구)투찰_봉무지방산업단지도로(투찰)②+0.250%" xfId="4318"/>
    <cellStyle name="_안산부대(투찰)⑤_합덕-신례원(2공구)투찰_합덕-신례원(2공구)투찰_봉무지방산업단지도로(투찰)②+0.250% 2" xfId="4319"/>
    <cellStyle name="_안산부대(투찰)⑤_합덕-신례원(2공구)투찰_합덕-신례원(2공구)투찰_봉무지방산업단지도로(투찰)②+0.250%_마현생창(동양고속)" xfId="4320"/>
    <cellStyle name="_안산부대(투찰)⑤_합덕-신례원(2공구)투찰_합덕-신례원(2공구)투찰_봉무지방산업단지도로(투찰)②+0.250%_마현생창(동양고속) 2" xfId="4321"/>
    <cellStyle name="_안산부대(투찰)⑤_합덕-신례원(2공구)투찰_합덕-신례원(2공구)투찰_봉무지방산업단지도로(투찰)②+0.250%_마현생창(동양고속)_예정공정표" xfId="4322"/>
    <cellStyle name="_안산부대(투찰)⑤_합덕-신례원(2공구)투찰_합덕-신례원(2공구)투찰_봉무지방산업단지도로(투찰)②+0.250%_마현생창(동양고속)_예정공정표 2" xfId="4323"/>
    <cellStyle name="_안산부대(투찰)⑤_합덕-신례원(2공구)투찰_합덕-신례원(2공구)투찰_봉무지방산업단지도로(투찰)②+0.250%_마현생창(동양고속)_왜관-태평건설" xfId="4324"/>
    <cellStyle name="_안산부대(투찰)⑤_합덕-신례원(2공구)투찰_합덕-신례원(2공구)투찰_봉무지방산업단지도로(투찰)②+0.250%_마현생창(동양고속)_왜관-태평건설 2" xfId="4325"/>
    <cellStyle name="_안산부대(투찰)⑤_합덕-신례원(2공구)투찰_합덕-신례원(2공구)투찰_봉무지방산업단지도로(투찰)②+0.250%_마현생창(동양고속)_왜관-태평건설_예정공정표" xfId="4326"/>
    <cellStyle name="_안산부대(투찰)⑤_합덕-신례원(2공구)투찰_합덕-신례원(2공구)투찰_봉무지방산업단지도로(투찰)②+0.250%_마현생창(동양고속)_왜관-태평건설_예정공정표 2" xfId="4327"/>
    <cellStyle name="_안산부대(투찰)⑤_합덕-신례원(2공구)투찰_합덕-신례원(2공구)투찰_봉무지방산업단지도로(투찰)②+0.250%_예정공정표" xfId="4328"/>
    <cellStyle name="_안산부대(투찰)⑤_합덕-신례원(2공구)투찰_합덕-신례원(2공구)투찰_봉무지방산업단지도로(투찰)②+0.250%_예정공정표 2" xfId="4329"/>
    <cellStyle name="_안산부대(투찰)⑤_합덕-신례원(2공구)투찰_합덕-신례원(2공구)투찰_봉무지방산업단지도로(투찰)②+0.250%_왜관-태평건설" xfId="4330"/>
    <cellStyle name="_안산부대(투찰)⑤_합덕-신례원(2공구)투찰_합덕-신례원(2공구)투찰_봉무지방산업단지도로(투찰)②+0.250%_왜관-태평건설 2" xfId="4331"/>
    <cellStyle name="_안산부대(투찰)⑤_합덕-신례원(2공구)투찰_합덕-신례원(2공구)투찰_봉무지방산업단지도로(투찰)②+0.250%_왜관-태평건설_예정공정표" xfId="4332"/>
    <cellStyle name="_안산부대(투찰)⑤_합덕-신례원(2공구)투찰_합덕-신례원(2공구)투찰_봉무지방산업단지도로(투찰)②+0.250%_왜관-태평건설_예정공정표 2" xfId="4333"/>
    <cellStyle name="_안산부대(투찰)⑤_합덕-신례원(2공구)투찰_합덕-신례원(2공구)투찰_예정공정표" xfId="4334"/>
    <cellStyle name="_안산부대(투찰)⑤_합덕-신례원(2공구)투찰_합덕-신례원(2공구)투찰_예정공정표 2" xfId="4335"/>
    <cellStyle name="_안산부대(투찰)⑤_합덕-신례원(2공구)투찰_합덕-신례원(2공구)투찰_왜관-태평건설" xfId="4336"/>
    <cellStyle name="_안산부대(투찰)⑤_합덕-신례원(2공구)투찰_합덕-신례원(2공구)투찰_왜관-태평건설 2" xfId="4337"/>
    <cellStyle name="_안산부대(투찰)⑤_합덕-신례원(2공구)투찰_합덕-신례원(2공구)투찰_왜관-태평건설_예정공정표" xfId="4338"/>
    <cellStyle name="_안산부대(투찰)⑤_합덕-신례원(2공구)투찰_합덕-신례원(2공구)투찰_왜관-태평건설_예정공정표 2" xfId="4339"/>
    <cellStyle name="_양곡부두(투찰)+0.30%" xfId="4340"/>
    <cellStyle name="_양식" xfId="120"/>
    <cellStyle name="_양식_1" xfId="121"/>
    <cellStyle name="_양식_2" xfId="122"/>
    <cellStyle name="_업무연락" xfId="123"/>
    <cellStyle name="_예산내역서(해운대+달맞이)" xfId="4341"/>
    <cellStyle name="_예산내역서(해운대+달맞이) 2" xfId="4342"/>
    <cellStyle name="_예산내역서(해운대+달맞이)-도급공사분일위대가수정(09.06)" xfId="4343"/>
    <cellStyle name="_예산내역서(해운대+달맞이)-도급공사분일위대가수정(09.06) 2" xfId="4344"/>
    <cellStyle name="_옥련고총괄(100%)" xfId="124"/>
    <cellStyle name="_옥포초등학교소방내역서" xfId="4345"/>
    <cellStyle name="_왕숙천 둔치내 조명시설 내역서" xfId="4346"/>
    <cellStyle name="_왕숙천 조명기구 구매설치" xfId="4347"/>
    <cellStyle name="_용인보라지구(06.9월)" xfId="4348"/>
    <cellStyle name="_용지초냉난방 0526" xfId="4349"/>
    <cellStyle name="_울산설변" xfId="125"/>
    <cellStyle name="_울진고등학교B동교사증축 내역서" xfId="4350"/>
    <cellStyle name="_울진군폐기물처리시설" xfId="126"/>
    <cellStyle name="_원가" xfId="4351"/>
    <cellStyle name="_원가계산" xfId="4352"/>
    <cellStyle name="_원가계산_1" xfId="4353"/>
    <cellStyle name="_원가계산_3-신기중-일반내역서-전기" xfId="4354"/>
    <cellStyle name="_원가계산_3-용지초 일반내역서-전기" xfId="4355"/>
    <cellStyle name="_원가계산_안일초등학교-일반내역서-전기" xfId="4356"/>
    <cellStyle name="_원가계산_전기부문내역서-수정분0131" xfId="4357"/>
    <cellStyle name="_원가계산서" xfId="4358"/>
    <cellStyle name="_원가계산서_동부중전기내역서" xfId="4359"/>
    <cellStyle name="_원가계산서-1" xfId="4360"/>
    <cellStyle name="_원가분석(1217)" xfId="4361"/>
    <cellStyle name="_원가분석(아이0208)" xfId="4362"/>
    <cellStyle name="_원가-전기" xfId="4363"/>
    <cellStyle name="_유강초수배전" xfId="4364"/>
    <cellStyle name="_유기전기1(동영ENG내역)" xfId="4365"/>
    <cellStyle name="_유첨3(서식)" xfId="127"/>
    <cellStyle name="_유첨3(서식)_1" xfId="128"/>
    <cellStyle name="_유치투찰" xfId="4366"/>
    <cellStyle name="_유치투찰 2" xfId="4367"/>
    <cellStyle name="_유치투찰_예정공정표" xfId="4368"/>
    <cellStyle name="_유치투찰_예정공정표 2" xfId="4369"/>
    <cellStyle name="_유치투찰_왜관-태평건설" xfId="4370"/>
    <cellStyle name="_유치투찰_왜관-태평건설 2" xfId="4371"/>
    <cellStyle name="_유치투찰_왜관-태평건설_예정공정표" xfId="4372"/>
    <cellStyle name="_유치투찰_왜관-태평건설_예정공정표 2" xfId="4373"/>
    <cellStyle name="_이곡_국민체육센터(수영장)_건립-전기(1105)" xfId="4374"/>
    <cellStyle name="_인건비산출서" xfId="129"/>
    <cellStyle name="_인원계획표 " xfId="130"/>
    <cellStyle name="_인원계획표  2" xfId="4375"/>
    <cellStyle name="_인원계획표 _(경남)전도" xfId="131"/>
    <cellStyle name="_인원계획표 _1차1회변경" xfId="4376"/>
    <cellStyle name="_인원계획표 _1차1회변경 2" xfId="4377"/>
    <cellStyle name="_인원계획표 _dsi 전도ic" xfId="132"/>
    <cellStyle name="_인원계획표 _KN전도" xfId="133"/>
    <cellStyle name="_인원계획표 _도급내역(전체분)" xfId="4378"/>
    <cellStyle name="_인원계획표 _도급내역(전체분) 2" xfId="4379"/>
    <cellStyle name="_인원계획표 _도급내역(전체분)_복사본 총괄1회변경" xfId="4380"/>
    <cellStyle name="_인원계획표 _도급내역(전체분)_복사본 총괄1회변경 2" xfId="4381"/>
    <cellStyle name="_인원계획표 _도급내역(전체분)_총괄1회변경" xfId="4382"/>
    <cellStyle name="_인원계획표 _도급내역(전체분)_총괄1회변경 2" xfId="4383"/>
    <cellStyle name="_인원계획표 _도급내역(토공)" xfId="4384"/>
    <cellStyle name="_인원계획표 _도급내역(토공) 2" xfId="4385"/>
    <cellStyle name="_인원계획표 _무안광주123공구부대입찰배포용(11.20)" xfId="134"/>
    <cellStyle name="_인원계획표 _문곡무릉" xfId="135"/>
    <cellStyle name="_인원계획표 _문곡무릉_무안광주123공구부대입찰배포용(11.20)" xfId="136"/>
    <cellStyle name="_인원계획표 _설계변경내역서(1회총괄)" xfId="4386"/>
    <cellStyle name="_인원계획표 _설계변경내역서(1회총괄) 2" xfId="4387"/>
    <cellStyle name="_인원계획표 _설계변경앞지" xfId="4388"/>
    <cellStyle name="_인원계획표 _설계변경앞지 2" xfId="4389"/>
    <cellStyle name="_인원계획표 _설계변경앞지(2차)" xfId="4390"/>
    <cellStyle name="_인원계획표 _설계변경앞지(2차) 2" xfId="4391"/>
    <cellStyle name="_인원계획표 _설계변경앞지(총괄)" xfId="4392"/>
    <cellStyle name="_인원계획표 _설계변경앞지(총괄) 2" xfId="4393"/>
    <cellStyle name="_인원계획표 _설계변경총괄(토목,건축,기계,조경)01" xfId="4394"/>
    <cellStyle name="_인원계획표 _설계변경총괄(토목,건축,기계,조경)01 2" xfId="4395"/>
    <cellStyle name="_인원계획표 _설계변경총괄(토목,건축,기계,조경)02" xfId="4396"/>
    <cellStyle name="_인원계획표 _설계변경총괄(토목,건축,기계,조경)02 2" xfId="4397"/>
    <cellStyle name="_인원계획표 _송도신도시1-1실행" xfId="137"/>
    <cellStyle name="_인원계획표 _송도신도시1-1실행_무안광주123공구부대입찰배포용(11.20)" xfId="138"/>
    <cellStyle name="_인원계획표 _업무연락" xfId="139"/>
    <cellStyle name="_인원계획표 _예정공정표" xfId="4398"/>
    <cellStyle name="_인원계획표 _예정공정표 2" xfId="4399"/>
    <cellStyle name="_인원계획표 _작업" xfId="4400"/>
    <cellStyle name="_인원계획표 _작업 2" xfId="4401"/>
    <cellStyle name="_인원계획표 _적격 " xfId="140"/>
    <cellStyle name="_인원계획표 _적격  2" xfId="4402"/>
    <cellStyle name="_인원계획표 _적격 _(경남)전도" xfId="141"/>
    <cellStyle name="_인원계획표 _적격 _1차1회변경" xfId="4403"/>
    <cellStyle name="_인원계획표 _적격 _1차1회변경 2" xfId="4404"/>
    <cellStyle name="_인원계획표 _적격 _dsi 전도ic" xfId="142"/>
    <cellStyle name="_인원계획표 _적격 _KN전도" xfId="143"/>
    <cellStyle name="_인원계획표 _적격 _도급내역(전체분)" xfId="4405"/>
    <cellStyle name="_인원계획표 _적격 _도급내역(전체분) 2" xfId="4406"/>
    <cellStyle name="_인원계획표 _적격 _도급내역(전체분)_복사본 총괄1회변경" xfId="4407"/>
    <cellStyle name="_인원계획표 _적격 _도급내역(전체분)_복사본 총괄1회변경 2" xfId="4408"/>
    <cellStyle name="_인원계획표 _적격 _도급내역(전체분)_총괄1회변경" xfId="4409"/>
    <cellStyle name="_인원계획표 _적격 _도급내역(전체분)_총괄1회변경 2" xfId="4410"/>
    <cellStyle name="_인원계획표 _적격 _도급내역(토공)" xfId="4411"/>
    <cellStyle name="_인원계획표 _적격 _도급내역(토공) 2" xfId="4412"/>
    <cellStyle name="_인원계획표 _적격 _무안광주123공구부대입찰배포용(11.20)" xfId="144"/>
    <cellStyle name="_인원계획표 _적격 _문곡무릉" xfId="145"/>
    <cellStyle name="_인원계획표 _적격 _문곡무릉_무안광주123공구부대입찰배포용(11.20)" xfId="146"/>
    <cellStyle name="_인원계획표 _적격 _설계변경내역서(1회총괄)" xfId="4413"/>
    <cellStyle name="_인원계획표 _적격 _설계변경내역서(1회총괄) 2" xfId="4414"/>
    <cellStyle name="_인원계획표 _적격 _설계변경앞지" xfId="4415"/>
    <cellStyle name="_인원계획표 _적격 _설계변경앞지 2" xfId="4416"/>
    <cellStyle name="_인원계획표 _적격 _설계변경앞지(2차)" xfId="4417"/>
    <cellStyle name="_인원계획표 _적격 _설계변경앞지(2차) 2" xfId="4418"/>
    <cellStyle name="_인원계획표 _적격 _설계변경앞지(총괄)" xfId="4419"/>
    <cellStyle name="_인원계획표 _적격 _설계변경앞지(총괄) 2" xfId="4420"/>
    <cellStyle name="_인원계획표 _적격 _설계변경총괄(토목,건축,기계,조경)01" xfId="4421"/>
    <cellStyle name="_인원계획표 _적격 _설계변경총괄(토목,건축,기계,조경)01 2" xfId="4422"/>
    <cellStyle name="_인원계획표 _적격 _설계변경총괄(토목,건축,기계,조경)02" xfId="4423"/>
    <cellStyle name="_인원계획표 _적격 _설계변경총괄(토목,건축,기계,조경)02 2" xfId="4424"/>
    <cellStyle name="_인원계획표 _적격 _송도신도시1-1실행" xfId="147"/>
    <cellStyle name="_인원계획표 _적격 _송도신도시1-1실행_무안광주123공구부대입찰배포용(11.20)" xfId="148"/>
    <cellStyle name="_인원계획표 _적격 _업무연락" xfId="149"/>
    <cellStyle name="_인원계획표 _적격 _예정공정표" xfId="4425"/>
    <cellStyle name="_인원계획표 _적격 _예정공정표 2" xfId="4426"/>
    <cellStyle name="_인원계획표 _적격 _작업" xfId="4427"/>
    <cellStyle name="_인원계획표 _적격 _작업 2" xfId="4428"/>
    <cellStyle name="_인원계획표 _적격 _전도부대(토철콘)" xfId="150"/>
    <cellStyle name="_인원계획표 _적격 _제잡비계산서" xfId="4429"/>
    <cellStyle name="_인원계획표 _적격 _제잡비계산서 2" xfId="4430"/>
    <cellStyle name="_인원계획표 _적격 _증평1차내역" xfId="4431"/>
    <cellStyle name="_인원계획표 _적격 _증평1차내역 2" xfId="4432"/>
    <cellStyle name="_인원계획표 _적격 _증평1차내역_1차1회변경" xfId="4433"/>
    <cellStyle name="_인원계획표 _적격 _증평1차내역_1차1회변경 2" xfId="4434"/>
    <cellStyle name="_인원계획표 _적격 _증평1차내역_1차1회변경_예정공정표" xfId="4435"/>
    <cellStyle name="_인원계획표 _적격 _증평1차내역_1차1회변경_예정공정표 2" xfId="4436"/>
    <cellStyle name="_인원계획표 _적격 _증평1차내역_예정공정표" xfId="4437"/>
    <cellStyle name="_인원계획표 _적격 _증평1차내역_예정공정표 2" xfId="4438"/>
    <cellStyle name="_인원계획표 _적격 _증평1차내역_총괄1회변경" xfId="4439"/>
    <cellStyle name="_인원계획표 _적격 _증평1차내역_총괄1회변경 2" xfId="4440"/>
    <cellStyle name="_인원계획표 _적격 _총괄1회변경" xfId="4441"/>
    <cellStyle name="_인원계획표 _적격 _총괄1회변경 2" xfId="4442"/>
    <cellStyle name="_인원계획표 _적격 _투찰내역(강남)" xfId="151"/>
    <cellStyle name="_인원계획표 _적격 _품의서및경비(영월)" xfId="152"/>
    <cellStyle name="_인원계획표 _적격 _품의서및경비(영월)_품의서" xfId="153"/>
    <cellStyle name="_인원계획표 _전도부대(토철콘)" xfId="154"/>
    <cellStyle name="_인원계획표 _제잡비계산서" xfId="4443"/>
    <cellStyle name="_인원계획표 _제잡비계산서 2" xfId="4444"/>
    <cellStyle name="_인원계획표 _증평1차내역" xfId="4445"/>
    <cellStyle name="_인원계획표 _증평1차내역 2" xfId="4446"/>
    <cellStyle name="_인원계획표 _증평1차내역_1차1회변경" xfId="4447"/>
    <cellStyle name="_인원계획표 _증평1차내역_1차1회변경 2" xfId="4448"/>
    <cellStyle name="_인원계획표 _증평1차내역_1차1회변경_예정공정표" xfId="4449"/>
    <cellStyle name="_인원계획표 _증평1차내역_1차1회변경_예정공정표 2" xfId="4450"/>
    <cellStyle name="_인원계획표 _증평1차내역_예정공정표" xfId="4451"/>
    <cellStyle name="_인원계획표 _증평1차내역_예정공정표 2" xfId="4452"/>
    <cellStyle name="_인원계획표 _증평1차내역_총괄1회변경" xfId="4453"/>
    <cellStyle name="_인원계획표 _증평1차내역_총괄1회변경 2" xfId="4454"/>
    <cellStyle name="_인원계획표 _총괄1회변경" xfId="4455"/>
    <cellStyle name="_인원계획표 _총괄1회변경 2" xfId="4456"/>
    <cellStyle name="_인원계획표 _투찰내역(강남)" xfId="155"/>
    <cellStyle name="_인원계획표 _품의서및경비(영월)" xfId="156"/>
    <cellStyle name="_인원계획표 _품의서및경비(영월)_품의서" xfId="157"/>
    <cellStyle name="_인정전 내역서--" xfId="4457"/>
    <cellStyle name="_인천북항관공선부두(수정내역)" xfId="158"/>
    <cellStyle name="_입찰서0901" xfId="159"/>
    <cellStyle name="_입찰서1016" xfId="160"/>
    <cellStyle name="_입찰표지 " xfId="161"/>
    <cellStyle name="_입찰표지  2" xfId="4458"/>
    <cellStyle name="_입찰표지 _(경남)전도" xfId="162"/>
    <cellStyle name="_입찰표지 _1차1회변경" xfId="4459"/>
    <cellStyle name="_입찰표지 _1차1회변경 2" xfId="4460"/>
    <cellStyle name="_입찰표지 _dsi 전도ic" xfId="163"/>
    <cellStyle name="_입찰표지 _KN전도" xfId="164"/>
    <cellStyle name="_입찰표지 _도급내역(전체분)" xfId="4461"/>
    <cellStyle name="_입찰표지 _도급내역(전체분) 2" xfId="4462"/>
    <cellStyle name="_입찰표지 _도급내역(전체분)_복사본 총괄1회변경" xfId="4463"/>
    <cellStyle name="_입찰표지 _도급내역(전체분)_복사본 총괄1회변경 2" xfId="4464"/>
    <cellStyle name="_입찰표지 _도급내역(전체분)_총괄1회변경" xfId="4465"/>
    <cellStyle name="_입찰표지 _도급내역(전체분)_총괄1회변경 2" xfId="4466"/>
    <cellStyle name="_입찰표지 _도급내역(토공)" xfId="4467"/>
    <cellStyle name="_입찰표지 _도급내역(토공) 2" xfId="4468"/>
    <cellStyle name="_입찰표지 _무안광주123공구부대입찰배포용(11.20)" xfId="165"/>
    <cellStyle name="_입찰표지 _문곡무릉" xfId="166"/>
    <cellStyle name="_입찰표지 _문곡무릉_무안광주123공구부대입찰배포용(11.20)" xfId="167"/>
    <cellStyle name="_입찰표지 _설계변경내역서(1회총괄)" xfId="4469"/>
    <cellStyle name="_입찰표지 _설계변경내역서(1회총괄) 2" xfId="4470"/>
    <cellStyle name="_입찰표지 _설계변경앞지" xfId="4471"/>
    <cellStyle name="_입찰표지 _설계변경앞지 2" xfId="4472"/>
    <cellStyle name="_입찰표지 _설계변경앞지(2차)" xfId="4473"/>
    <cellStyle name="_입찰표지 _설계변경앞지(2차) 2" xfId="4474"/>
    <cellStyle name="_입찰표지 _설계변경앞지(총괄)" xfId="4475"/>
    <cellStyle name="_입찰표지 _설계변경앞지(총괄) 2" xfId="4476"/>
    <cellStyle name="_입찰표지 _설계변경총괄(토목,건축,기계,조경)01" xfId="4477"/>
    <cellStyle name="_입찰표지 _설계변경총괄(토목,건축,기계,조경)01 2" xfId="4478"/>
    <cellStyle name="_입찰표지 _설계변경총괄(토목,건축,기계,조경)02" xfId="4479"/>
    <cellStyle name="_입찰표지 _설계변경총괄(토목,건축,기계,조경)02 2" xfId="4480"/>
    <cellStyle name="_입찰표지 _송도신도시1-1실행" xfId="168"/>
    <cellStyle name="_입찰표지 _송도신도시1-1실행_무안광주123공구부대입찰배포용(11.20)" xfId="169"/>
    <cellStyle name="_입찰표지 _업무연락" xfId="170"/>
    <cellStyle name="_입찰표지 _예정공정표" xfId="4481"/>
    <cellStyle name="_입찰표지 _예정공정표 2" xfId="4482"/>
    <cellStyle name="_입찰표지 _작업" xfId="4483"/>
    <cellStyle name="_입찰표지 _작업 2" xfId="4484"/>
    <cellStyle name="_입찰표지 _전도부대(토철콘)" xfId="171"/>
    <cellStyle name="_입찰표지 _제잡비계산서" xfId="4485"/>
    <cellStyle name="_입찰표지 _제잡비계산서 2" xfId="4486"/>
    <cellStyle name="_입찰표지 _증평1차내역" xfId="4487"/>
    <cellStyle name="_입찰표지 _증평1차내역 2" xfId="4488"/>
    <cellStyle name="_입찰표지 _증평1차내역_1차1회변경" xfId="4489"/>
    <cellStyle name="_입찰표지 _증평1차내역_1차1회변경 2" xfId="4490"/>
    <cellStyle name="_입찰표지 _증평1차내역_1차1회변경_예정공정표" xfId="4491"/>
    <cellStyle name="_입찰표지 _증평1차내역_1차1회변경_예정공정표 2" xfId="4492"/>
    <cellStyle name="_입찰표지 _증평1차내역_예정공정표" xfId="4493"/>
    <cellStyle name="_입찰표지 _증평1차내역_예정공정표 2" xfId="4494"/>
    <cellStyle name="_입찰표지 _증평1차내역_총괄1회변경" xfId="4495"/>
    <cellStyle name="_입찰표지 _증평1차내역_총괄1회변경 2" xfId="4496"/>
    <cellStyle name="_입찰표지 _총괄1회변경" xfId="4497"/>
    <cellStyle name="_입찰표지 _총괄1회변경 2" xfId="4498"/>
    <cellStyle name="_입찰표지 _투찰내역(강남)" xfId="172"/>
    <cellStyle name="_입찰표지 _품의서및경비(영월)" xfId="173"/>
    <cellStyle name="_입찰표지 _품의서및경비(영월)_품의서" xfId="174"/>
    <cellStyle name="_작업" xfId="4499"/>
    <cellStyle name="_작업 2" xfId="4500"/>
    <cellStyle name="_장산중학교내역(혁성)" xfId="175"/>
    <cellStyle name="_장산중학교내역(혁성업체)" xfId="176"/>
    <cellStyle name="_장산중학교내역하도급(혁성)" xfId="177"/>
    <cellStyle name="_장성IC투찰" xfId="4501"/>
    <cellStyle name="_장성IC투찰 2" xfId="4502"/>
    <cellStyle name="_장성IC투찰_경찰서-터미널간도로(투찰)②" xfId="4503"/>
    <cellStyle name="_장성IC투찰_경찰서-터미널간도로(투찰)② 2" xfId="4504"/>
    <cellStyle name="_장성IC투찰_경찰서-터미널간도로(투찰)②_마현생창(동양고속)" xfId="4505"/>
    <cellStyle name="_장성IC투찰_경찰서-터미널간도로(투찰)②_마현생창(동양고속) 2" xfId="4506"/>
    <cellStyle name="_장성IC투찰_경찰서-터미널간도로(투찰)②_마현생창(동양고속)_예정공정표" xfId="4507"/>
    <cellStyle name="_장성IC투찰_경찰서-터미널간도로(투찰)②_마현생창(동양고속)_예정공정표 2" xfId="4508"/>
    <cellStyle name="_장성IC투찰_경찰서-터미널간도로(투찰)②_마현생창(동양고속)_왜관-태평건설" xfId="4509"/>
    <cellStyle name="_장성IC투찰_경찰서-터미널간도로(투찰)②_마현생창(동양고속)_왜관-태평건설 2" xfId="4510"/>
    <cellStyle name="_장성IC투찰_경찰서-터미널간도로(투찰)②_마현생창(동양고속)_왜관-태평건설_예정공정표" xfId="4511"/>
    <cellStyle name="_장성IC투찰_경찰서-터미널간도로(투찰)②_마현생창(동양고속)_왜관-태평건설_예정공정표 2" xfId="4512"/>
    <cellStyle name="_장성IC투찰_경찰서-터미널간도로(투찰)②_예정공정표" xfId="4513"/>
    <cellStyle name="_장성IC투찰_경찰서-터미널간도로(투찰)②_예정공정표 2" xfId="4514"/>
    <cellStyle name="_장성IC투찰_경찰서-터미널간도로(투찰)②_왜관-태평건설" xfId="4515"/>
    <cellStyle name="_장성IC투찰_경찰서-터미널간도로(투찰)②_왜관-태평건설 2" xfId="4516"/>
    <cellStyle name="_장성IC투찰_경찰서-터미널간도로(투찰)②_왜관-태평건설_예정공정표" xfId="4517"/>
    <cellStyle name="_장성IC투찰_경찰서-터미널간도로(투찰)②_왜관-태평건설_예정공정표 2" xfId="4518"/>
    <cellStyle name="_장성IC투찰_마현생창(동양고속)" xfId="4519"/>
    <cellStyle name="_장성IC투찰_마현생창(동양고속) 2" xfId="4520"/>
    <cellStyle name="_장성IC투찰_마현생창(동양고속)_예정공정표" xfId="4521"/>
    <cellStyle name="_장성IC투찰_마현생창(동양고속)_예정공정표 2" xfId="4522"/>
    <cellStyle name="_장성IC투찰_마현생창(동양고속)_왜관-태평건설" xfId="4523"/>
    <cellStyle name="_장성IC투찰_마현생창(동양고속)_왜관-태평건설 2" xfId="4524"/>
    <cellStyle name="_장성IC투찰_마현생창(동양고속)_왜관-태평건설_예정공정표" xfId="4525"/>
    <cellStyle name="_장성IC투찰_마현생창(동양고속)_왜관-태평건설_예정공정표 2" xfId="4526"/>
    <cellStyle name="_장성IC투찰_봉무지방산업단지도로(투찰)②" xfId="4527"/>
    <cellStyle name="_장성IC투찰_봉무지방산업단지도로(투찰)② 2" xfId="4528"/>
    <cellStyle name="_장성IC투찰_봉무지방산업단지도로(투찰)②_마현생창(동양고속)" xfId="4529"/>
    <cellStyle name="_장성IC투찰_봉무지방산업단지도로(투찰)②_마현생창(동양고속) 2" xfId="4530"/>
    <cellStyle name="_장성IC투찰_봉무지방산업단지도로(투찰)②_마현생창(동양고속)_예정공정표" xfId="4531"/>
    <cellStyle name="_장성IC투찰_봉무지방산업단지도로(투찰)②_마현생창(동양고속)_예정공정표 2" xfId="4532"/>
    <cellStyle name="_장성IC투찰_봉무지방산업단지도로(투찰)②_마현생창(동양고속)_왜관-태평건설" xfId="4533"/>
    <cellStyle name="_장성IC투찰_봉무지방산업단지도로(투찰)②_마현생창(동양고속)_왜관-태평건설 2" xfId="4534"/>
    <cellStyle name="_장성IC투찰_봉무지방산업단지도로(투찰)②_마현생창(동양고속)_왜관-태평건설_예정공정표" xfId="4535"/>
    <cellStyle name="_장성IC투찰_봉무지방산업단지도로(투찰)②_마현생창(동양고속)_왜관-태평건설_예정공정표 2" xfId="4536"/>
    <cellStyle name="_장성IC투찰_봉무지방산업단지도로(투찰)②_예정공정표" xfId="4537"/>
    <cellStyle name="_장성IC투찰_봉무지방산업단지도로(투찰)②_예정공정표 2" xfId="4538"/>
    <cellStyle name="_장성IC투찰_봉무지방산업단지도로(투찰)②_왜관-태평건설" xfId="4539"/>
    <cellStyle name="_장성IC투찰_봉무지방산업단지도로(투찰)②_왜관-태평건설 2" xfId="4540"/>
    <cellStyle name="_장성IC투찰_봉무지방산업단지도로(투찰)②_왜관-태평건설_예정공정표" xfId="4541"/>
    <cellStyle name="_장성IC투찰_봉무지방산업단지도로(투찰)②_왜관-태평건설_예정공정표 2" xfId="4542"/>
    <cellStyle name="_장성IC투찰_봉무지방산업단지도로(투찰)②+0.250%" xfId="4543"/>
    <cellStyle name="_장성IC투찰_봉무지방산업단지도로(투찰)②+0.250% 2" xfId="4544"/>
    <cellStyle name="_장성IC투찰_봉무지방산업단지도로(투찰)②+0.250%_마현생창(동양고속)" xfId="4545"/>
    <cellStyle name="_장성IC투찰_봉무지방산업단지도로(투찰)②+0.250%_마현생창(동양고속) 2" xfId="4546"/>
    <cellStyle name="_장성IC투찰_봉무지방산업단지도로(투찰)②+0.250%_마현생창(동양고속)_예정공정표" xfId="4547"/>
    <cellStyle name="_장성IC투찰_봉무지방산업단지도로(투찰)②+0.250%_마현생창(동양고속)_예정공정표 2" xfId="4548"/>
    <cellStyle name="_장성IC투찰_봉무지방산업단지도로(투찰)②+0.250%_마현생창(동양고속)_왜관-태평건설" xfId="4549"/>
    <cellStyle name="_장성IC투찰_봉무지방산업단지도로(투찰)②+0.250%_마현생창(동양고속)_왜관-태평건설 2" xfId="4550"/>
    <cellStyle name="_장성IC투찰_봉무지방산업단지도로(투찰)②+0.250%_마현생창(동양고속)_왜관-태평건설_예정공정표" xfId="4551"/>
    <cellStyle name="_장성IC투찰_봉무지방산업단지도로(투찰)②+0.250%_마현생창(동양고속)_왜관-태평건설_예정공정표 2" xfId="4552"/>
    <cellStyle name="_장성IC투찰_봉무지방산업단지도로(투찰)②+0.250%_예정공정표" xfId="4553"/>
    <cellStyle name="_장성IC투찰_봉무지방산업단지도로(투찰)②+0.250%_예정공정표 2" xfId="4554"/>
    <cellStyle name="_장성IC투찰_봉무지방산업단지도로(투찰)②+0.250%_왜관-태평건설" xfId="4555"/>
    <cellStyle name="_장성IC투찰_봉무지방산업단지도로(투찰)②+0.250%_왜관-태평건설 2" xfId="4556"/>
    <cellStyle name="_장성IC투찰_봉무지방산업단지도로(투찰)②+0.250%_왜관-태평건설_예정공정표" xfId="4557"/>
    <cellStyle name="_장성IC투찰_봉무지방산업단지도로(투찰)②+0.250%_왜관-태평건설_예정공정표 2" xfId="4558"/>
    <cellStyle name="_장성IC투찰_예정공정표" xfId="4559"/>
    <cellStyle name="_장성IC투찰_예정공정표 2" xfId="4560"/>
    <cellStyle name="_장성IC투찰_왜관-태평건설" xfId="4561"/>
    <cellStyle name="_장성IC투찰_왜관-태평건설 2" xfId="4562"/>
    <cellStyle name="_장성IC투찰_왜관-태평건설_예정공정표" xfId="4563"/>
    <cellStyle name="_장성IC투찰_왜관-태평건설_예정공정표 2" xfId="4564"/>
    <cellStyle name="_장성IC투찰_합덕-신례원(2공구)투찰" xfId="4565"/>
    <cellStyle name="_장성IC투찰_합덕-신례원(2공구)투찰 2" xfId="4566"/>
    <cellStyle name="_장성IC투찰_합덕-신례원(2공구)투찰_경찰서-터미널간도로(투찰)②" xfId="4567"/>
    <cellStyle name="_장성IC투찰_합덕-신례원(2공구)투찰_경찰서-터미널간도로(투찰)② 2" xfId="4568"/>
    <cellStyle name="_장성IC투찰_합덕-신례원(2공구)투찰_경찰서-터미널간도로(투찰)②_마현생창(동양고속)" xfId="4569"/>
    <cellStyle name="_장성IC투찰_합덕-신례원(2공구)투찰_경찰서-터미널간도로(투찰)②_마현생창(동양고속) 2" xfId="4570"/>
    <cellStyle name="_장성IC투찰_합덕-신례원(2공구)투찰_경찰서-터미널간도로(투찰)②_마현생창(동양고속)_예정공정표" xfId="4571"/>
    <cellStyle name="_장성IC투찰_합덕-신례원(2공구)투찰_경찰서-터미널간도로(투찰)②_마현생창(동양고속)_예정공정표 2" xfId="4572"/>
    <cellStyle name="_장성IC투찰_합덕-신례원(2공구)투찰_경찰서-터미널간도로(투찰)②_마현생창(동양고속)_왜관-태평건설" xfId="4573"/>
    <cellStyle name="_장성IC투찰_합덕-신례원(2공구)투찰_경찰서-터미널간도로(투찰)②_마현생창(동양고속)_왜관-태평건설 2" xfId="4574"/>
    <cellStyle name="_장성IC투찰_합덕-신례원(2공구)투찰_경찰서-터미널간도로(투찰)②_마현생창(동양고속)_왜관-태평건설_예정공정표" xfId="4575"/>
    <cellStyle name="_장성IC투찰_합덕-신례원(2공구)투찰_경찰서-터미널간도로(투찰)②_마현생창(동양고속)_왜관-태평건설_예정공정표 2" xfId="4576"/>
    <cellStyle name="_장성IC투찰_합덕-신례원(2공구)투찰_경찰서-터미널간도로(투찰)②_예정공정표" xfId="4577"/>
    <cellStyle name="_장성IC투찰_합덕-신례원(2공구)투찰_경찰서-터미널간도로(투찰)②_예정공정표 2" xfId="4578"/>
    <cellStyle name="_장성IC투찰_합덕-신례원(2공구)투찰_경찰서-터미널간도로(투찰)②_왜관-태평건설" xfId="4579"/>
    <cellStyle name="_장성IC투찰_합덕-신례원(2공구)투찰_경찰서-터미널간도로(투찰)②_왜관-태평건설 2" xfId="4580"/>
    <cellStyle name="_장성IC투찰_합덕-신례원(2공구)투찰_경찰서-터미널간도로(투찰)②_왜관-태평건설_예정공정표" xfId="4581"/>
    <cellStyle name="_장성IC투찰_합덕-신례원(2공구)투찰_경찰서-터미널간도로(투찰)②_왜관-태평건설_예정공정표 2" xfId="4582"/>
    <cellStyle name="_장성IC투찰_합덕-신례원(2공구)투찰_마현생창(동양고속)" xfId="4583"/>
    <cellStyle name="_장성IC투찰_합덕-신례원(2공구)투찰_마현생창(동양고속) 2" xfId="4584"/>
    <cellStyle name="_장성IC투찰_합덕-신례원(2공구)투찰_마현생창(동양고속)_예정공정표" xfId="4585"/>
    <cellStyle name="_장성IC투찰_합덕-신례원(2공구)투찰_마현생창(동양고속)_예정공정표 2" xfId="4586"/>
    <cellStyle name="_장성IC투찰_합덕-신례원(2공구)투찰_마현생창(동양고속)_왜관-태평건설" xfId="4587"/>
    <cellStyle name="_장성IC투찰_합덕-신례원(2공구)투찰_마현생창(동양고속)_왜관-태평건설 2" xfId="4588"/>
    <cellStyle name="_장성IC투찰_합덕-신례원(2공구)투찰_마현생창(동양고속)_왜관-태평건설_예정공정표" xfId="4589"/>
    <cellStyle name="_장성IC투찰_합덕-신례원(2공구)투찰_마현생창(동양고속)_왜관-태평건설_예정공정표 2" xfId="4590"/>
    <cellStyle name="_장성IC투찰_합덕-신례원(2공구)투찰_봉무지방산업단지도로(투찰)②" xfId="4591"/>
    <cellStyle name="_장성IC투찰_합덕-신례원(2공구)투찰_봉무지방산업단지도로(투찰)② 2" xfId="4592"/>
    <cellStyle name="_장성IC투찰_합덕-신례원(2공구)투찰_봉무지방산업단지도로(투찰)②_마현생창(동양고속)" xfId="4593"/>
    <cellStyle name="_장성IC투찰_합덕-신례원(2공구)투찰_봉무지방산업단지도로(투찰)②_마현생창(동양고속) 2" xfId="4594"/>
    <cellStyle name="_장성IC투찰_합덕-신례원(2공구)투찰_봉무지방산업단지도로(투찰)②_마현생창(동양고속)_예정공정표" xfId="4595"/>
    <cellStyle name="_장성IC투찰_합덕-신례원(2공구)투찰_봉무지방산업단지도로(투찰)②_마현생창(동양고속)_예정공정표 2" xfId="4596"/>
    <cellStyle name="_장성IC투찰_합덕-신례원(2공구)투찰_봉무지방산업단지도로(투찰)②_마현생창(동양고속)_왜관-태평건설" xfId="4597"/>
    <cellStyle name="_장성IC투찰_합덕-신례원(2공구)투찰_봉무지방산업단지도로(투찰)②_마현생창(동양고속)_왜관-태평건설 2" xfId="4598"/>
    <cellStyle name="_장성IC투찰_합덕-신례원(2공구)투찰_봉무지방산업단지도로(투찰)②_마현생창(동양고속)_왜관-태평건설_예정공정표" xfId="4599"/>
    <cellStyle name="_장성IC투찰_합덕-신례원(2공구)투찰_봉무지방산업단지도로(투찰)②_마현생창(동양고속)_왜관-태평건설_예정공정표 2" xfId="4600"/>
    <cellStyle name="_장성IC투찰_합덕-신례원(2공구)투찰_봉무지방산업단지도로(투찰)②_예정공정표" xfId="4601"/>
    <cellStyle name="_장성IC투찰_합덕-신례원(2공구)투찰_봉무지방산업단지도로(투찰)②_예정공정표 2" xfId="4602"/>
    <cellStyle name="_장성IC투찰_합덕-신례원(2공구)투찰_봉무지방산업단지도로(투찰)②_왜관-태평건설" xfId="4603"/>
    <cellStyle name="_장성IC투찰_합덕-신례원(2공구)투찰_봉무지방산업단지도로(투찰)②_왜관-태평건설 2" xfId="4604"/>
    <cellStyle name="_장성IC투찰_합덕-신례원(2공구)투찰_봉무지방산업단지도로(투찰)②_왜관-태평건설_예정공정표" xfId="4605"/>
    <cellStyle name="_장성IC투찰_합덕-신례원(2공구)투찰_봉무지방산업단지도로(투찰)②_왜관-태평건설_예정공정표 2" xfId="4606"/>
    <cellStyle name="_장성IC투찰_합덕-신례원(2공구)투찰_봉무지방산업단지도로(투찰)②+0.250%" xfId="4607"/>
    <cellStyle name="_장성IC투찰_합덕-신례원(2공구)투찰_봉무지방산업단지도로(투찰)②+0.250% 2" xfId="4608"/>
    <cellStyle name="_장성IC투찰_합덕-신례원(2공구)투찰_봉무지방산업단지도로(투찰)②+0.250%_마현생창(동양고속)" xfId="4609"/>
    <cellStyle name="_장성IC투찰_합덕-신례원(2공구)투찰_봉무지방산업단지도로(투찰)②+0.250%_마현생창(동양고속) 2" xfId="4610"/>
    <cellStyle name="_장성IC투찰_합덕-신례원(2공구)투찰_봉무지방산업단지도로(투찰)②+0.250%_마현생창(동양고속)_예정공정표" xfId="4611"/>
    <cellStyle name="_장성IC투찰_합덕-신례원(2공구)투찰_봉무지방산업단지도로(투찰)②+0.250%_마현생창(동양고속)_예정공정표 2" xfId="4612"/>
    <cellStyle name="_장성IC투찰_합덕-신례원(2공구)투찰_봉무지방산업단지도로(투찰)②+0.250%_마현생창(동양고속)_왜관-태평건설" xfId="4613"/>
    <cellStyle name="_장성IC투찰_합덕-신례원(2공구)투찰_봉무지방산업단지도로(투찰)②+0.250%_마현생창(동양고속)_왜관-태평건설 2" xfId="4614"/>
    <cellStyle name="_장성IC투찰_합덕-신례원(2공구)투찰_봉무지방산업단지도로(투찰)②+0.250%_마현생창(동양고속)_왜관-태평건설_예정공정표" xfId="4615"/>
    <cellStyle name="_장성IC투찰_합덕-신례원(2공구)투찰_봉무지방산업단지도로(투찰)②+0.250%_마현생창(동양고속)_왜관-태평건설_예정공정표 2" xfId="4616"/>
    <cellStyle name="_장성IC투찰_합덕-신례원(2공구)투찰_봉무지방산업단지도로(투찰)②+0.250%_예정공정표" xfId="4617"/>
    <cellStyle name="_장성IC투찰_합덕-신례원(2공구)투찰_봉무지방산업단지도로(투찰)②+0.250%_예정공정표 2" xfId="4618"/>
    <cellStyle name="_장성IC투찰_합덕-신례원(2공구)투찰_봉무지방산업단지도로(투찰)②+0.250%_왜관-태평건설" xfId="4619"/>
    <cellStyle name="_장성IC투찰_합덕-신례원(2공구)투찰_봉무지방산업단지도로(투찰)②+0.250%_왜관-태평건설 2" xfId="4620"/>
    <cellStyle name="_장성IC투찰_합덕-신례원(2공구)투찰_봉무지방산업단지도로(투찰)②+0.250%_왜관-태평건설_예정공정표" xfId="4621"/>
    <cellStyle name="_장성IC투찰_합덕-신례원(2공구)투찰_봉무지방산업단지도로(투찰)②+0.250%_왜관-태평건설_예정공정표 2" xfId="4622"/>
    <cellStyle name="_장성IC투찰_합덕-신례원(2공구)투찰_예정공정표" xfId="4623"/>
    <cellStyle name="_장성IC투찰_합덕-신례원(2공구)투찰_예정공정표 2" xfId="4624"/>
    <cellStyle name="_장성IC투찰_합덕-신례원(2공구)투찰_왜관-태평건설" xfId="4625"/>
    <cellStyle name="_장성IC투찰_합덕-신례원(2공구)투찰_왜관-태평건설 2" xfId="4626"/>
    <cellStyle name="_장성IC투찰_합덕-신례원(2공구)투찰_왜관-태평건설_예정공정표" xfId="4627"/>
    <cellStyle name="_장성IC투찰_합덕-신례원(2공구)투찰_왜관-태평건설_예정공정표 2" xfId="4628"/>
    <cellStyle name="_장성IC투찰_합덕-신례원(2공구)투찰_합덕-신례원(2공구)투찰" xfId="4629"/>
    <cellStyle name="_장성IC투찰_합덕-신례원(2공구)투찰_합덕-신례원(2공구)투찰 2" xfId="4630"/>
    <cellStyle name="_장성IC투찰_합덕-신례원(2공구)투찰_합덕-신례원(2공구)투찰_경찰서-터미널간도로(투찰)②" xfId="4631"/>
    <cellStyle name="_장성IC투찰_합덕-신례원(2공구)투찰_합덕-신례원(2공구)투찰_경찰서-터미널간도로(투찰)② 2" xfId="4632"/>
    <cellStyle name="_장성IC투찰_합덕-신례원(2공구)투찰_합덕-신례원(2공구)투찰_경찰서-터미널간도로(투찰)②_마현생창(동양고속)" xfId="4633"/>
    <cellStyle name="_장성IC투찰_합덕-신례원(2공구)투찰_합덕-신례원(2공구)투찰_경찰서-터미널간도로(투찰)②_마현생창(동양고속) 2" xfId="4634"/>
    <cellStyle name="_장성IC투찰_합덕-신례원(2공구)투찰_합덕-신례원(2공구)투찰_경찰서-터미널간도로(투찰)②_마현생창(동양고속)_예정공정표" xfId="4635"/>
    <cellStyle name="_장성IC투찰_합덕-신례원(2공구)투찰_합덕-신례원(2공구)투찰_경찰서-터미널간도로(투찰)②_마현생창(동양고속)_예정공정표 2" xfId="4636"/>
    <cellStyle name="_장성IC투찰_합덕-신례원(2공구)투찰_합덕-신례원(2공구)투찰_경찰서-터미널간도로(투찰)②_마현생창(동양고속)_왜관-태평건설" xfId="4637"/>
    <cellStyle name="_장성IC투찰_합덕-신례원(2공구)투찰_합덕-신례원(2공구)투찰_경찰서-터미널간도로(투찰)②_마현생창(동양고속)_왜관-태평건설 2" xfId="4638"/>
    <cellStyle name="_장성IC투찰_합덕-신례원(2공구)투찰_합덕-신례원(2공구)투찰_경찰서-터미널간도로(투찰)②_마현생창(동양고속)_왜관-태평건설_예정공정표" xfId="4639"/>
    <cellStyle name="_장성IC투찰_합덕-신례원(2공구)투찰_합덕-신례원(2공구)투찰_경찰서-터미널간도로(투찰)②_마현생창(동양고속)_왜관-태평건설_예정공정표 2" xfId="4640"/>
    <cellStyle name="_장성IC투찰_합덕-신례원(2공구)투찰_합덕-신례원(2공구)투찰_경찰서-터미널간도로(투찰)②_예정공정표" xfId="4641"/>
    <cellStyle name="_장성IC투찰_합덕-신례원(2공구)투찰_합덕-신례원(2공구)투찰_경찰서-터미널간도로(투찰)②_예정공정표 2" xfId="4642"/>
    <cellStyle name="_장성IC투찰_합덕-신례원(2공구)투찰_합덕-신례원(2공구)투찰_경찰서-터미널간도로(투찰)②_왜관-태평건설" xfId="4643"/>
    <cellStyle name="_장성IC투찰_합덕-신례원(2공구)투찰_합덕-신례원(2공구)투찰_경찰서-터미널간도로(투찰)②_왜관-태평건설 2" xfId="4644"/>
    <cellStyle name="_장성IC투찰_합덕-신례원(2공구)투찰_합덕-신례원(2공구)투찰_경찰서-터미널간도로(투찰)②_왜관-태평건설_예정공정표" xfId="4645"/>
    <cellStyle name="_장성IC투찰_합덕-신례원(2공구)투찰_합덕-신례원(2공구)투찰_경찰서-터미널간도로(투찰)②_왜관-태평건설_예정공정표 2" xfId="4646"/>
    <cellStyle name="_장성IC투찰_합덕-신례원(2공구)투찰_합덕-신례원(2공구)투찰_마현생창(동양고속)" xfId="4647"/>
    <cellStyle name="_장성IC투찰_합덕-신례원(2공구)투찰_합덕-신례원(2공구)투찰_마현생창(동양고속) 2" xfId="4648"/>
    <cellStyle name="_장성IC투찰_합덕-신례원(2공구)투찰_합덕-신례원(2공구)투찰_마현생창(동양고속)_예정공정표" xfId="4649"/>
    <cellStyle name="_장성IC투찰_합덕-신례원(2공구)투찰_합덕-신례원(2공구)투찰_마현생창(동양고속)_예정공정표 2" xfId="4650"/>
    <cellStyle name="_장성IC투찰_합덕-신례원(2공구)투찰_합덕-신례원(2공구)투찰_마현생창(동양고속)_왜관-태평건설" xfId="4651"/>
    <cellStyle name="_장성IC투찰_합덕-신례원(2공구)투찰_합덕-신례원(2공구)투찰_마현생창(동양고속)_왜관-태평건설 2" xfId="4652"/>
    <cellStyle name="_장성IC투찰_합덕-신례원(2공구)투찰_합덕-신례원(2공구)투찰_마현생창(동양고속)_왜관-태평건설_예정공정표" xfId="4653"/>
    <cellStyle name="_장성IC투찰_합덕-신례원(2공구)투찰_합덕-신례원(2공구)투찰_마현생창(동양고속)_왜관-태평건설_예정공정표 2" xfId="4654"/>
    <cellStyle name="_장성IC투찰_합덕-신례원(2공구)투찰_합덕-신례원(2공구)투찰_봉무지방산업단지도로(투찰)②" xfId="4655"/>
    <cellStyle name="_장성IC투찰_합덕-신례원(2공구)투찰_합덕-신례원(2공구)투찰_봉무지방산업단지도로(투찰)② 2" xfId="4656"/>
    <cellStyle name="_장성IC투찰_합덕-신례원(2공구)투찰_합덕-신례원(2공구)투찰_봉무지방산업단지도로(투찰)②_마현생창(동양고속)" xfId="4657"/>
    <cellStyle name="_장성IC투찰_합덕-신례원(2공구)투찰_합덕-신례원(2공구)투찰_봉무지방산업단지도로(투찰)②_마현생창(동양고속) 2" xfId="4658"/>
    <cellStyle name="_장성IC투찰_합덕-신례원(2공구)투찰_합덕-신례원(2공구)투찰_봉무지방산업단지도로(투찰)②_마현생창(동양고속)_예정공정표" xfId="4659"/>
    <cellStyle name="_장성IC투찰_합덕-신례원(2공구)투찰_합덕-신례원(2공구)투찰_봉무지방산업단지도로(투찰)②_마현생창(동양고속)_예정공정표 2" xfId="4660"/>
    <cellStyle name="_장성IC투찰_합덕-신례원(2공구)투찰_합덕-신례원(2공구)투찰_봉무지방산업단지도로(투찰)②_마현생창(동양고속)_왜관-태평건설" xfId="4661"/>
    <cellStyle name="_장성IC투찰_합덕-신례원(2공구)투찰_합덕-신례원(2공구)투찰_봉무지방산업단지도로(투찰)②_마현생창(동양고속)_왜관-태평건설 2" xfId="4662"/>
    <cellStyle name="_장성IC투찰_합덕-신례원(2공구)투찰_합덕-신례원(2공구)투찰_봉무지방산업단지도로(투찰)②_마현생창(동양고속)_왜관-태평건설_예정공정표" xfId="4663"/>
    <cellStyle name="_장성IC투찰_합덕-신례원(2공구)투찰_합덕-신례원(2공구)투찰_봉무지방산업단지도로(투찰)②_마현생창(동양고속)_왜관-태평건설_예정공정표 2" xfId="4664"/>
    <cellStyle name="_장성IC투찰_합덕-신례원(2공구)투찰_합덕-신례원(2공구)투찰_봉무지방산업단지도로(투찰)②_예정공정표" xfId="4665"/>
    <cellStyle name="_장성IC투찰_합덕-신례원(2공구)투찰_합덕-신례원(2공구)투찰_봉무지방산업단지도로(투찰)②_예정공정표 2" xfId="4666"/>
    <cellStyle name="_장성IC투찰_합덕-신례원(2공구)투찰_합덕-신례원(2공구)투찰_봉무지방산업단지도로(투찰)②_왜관-태평건설" xfId="4667"/>
    <cellStyle name="_장성IC투찰_합덕-신례원(2공구)투찰_합덕-신례원(2공구)투찰_봉무지방산업단지도로(투찰)②_왜관-태평건설 2" xfId="4668"/>
    <cellStyle name="_장성IC투찰_합덕-신례원(2공구)투찰_합덕-신례원(2공구)투찰_봉무지방산업단지도로(투찰)②_왜관-태평건설_예정공정표" xfId="4669"/>
    <cellStyle name="_장성IC투찰_합덕-신례원(2공구)투찰_합덕-신례원(2공구)투찰_봉무지방산업단지도로(투찰)②_왜관-태평건설_예정공정표 2" xfId="4670"/>
    <cellStyle name="_장성IC투찰_합덕-신례원(2공구)투찰_합덕-신례원(2공구)투찰_봉무지방산업단지도로(투찰)②+0.250%" xfId="4671"/>
    <cellStyle name="_장성IC투찰_합덕-신례원(2공구)투찰_합덕-신례원(2공구)투찰_봉무지방산업단지도로(투찰)②+0.250% 2" xfId="4672"/>
    <cellStyle name="_장성IC투찰_합덕-신례원(2공구)투찰_합덕-신례원(2공구)투찰_봉무지방산업단지도로(투찰)②+0.250%_마현생창(동양고속)" xfId="4673"/>
    <cellStyle name="_장성IC투찰_합덕-신례원(2공구)투찰_합덕-신례원(2공구)투찰_봉무지방산업단지도로(투찰)②+0.250%_마현생창(동양고속) 2" xfId="4674"/>
    <cellStyle name="_장성IC투찰_합덕-신례원(2공구)투찰_합덕-신례원(2공구)투찰_봉무지방산업단지도로(투찰)②+0.250%_마현생창(동양고속)_예정공정표" xfId="4675"/>
    <cellStyle name="_장성IC투찰_합덕-신례원(2공구)투찰_합덕-신례원(2공구)투찰_봉무지방산업단지도로(투찰)②+0.250%_마현생창(동양고속)_예정공정표 2" xfId="4676"/>
    <cellStyle name="_장성IC투찰_합덕-신례원(2공구)투찰_합덕-신례원(2공구)투찰_봉무지방산업단지도로(투찰)②+0.250%_마현생창(동양고속)_왜관-태평건설" xfId="4677"/>
    <cellStyle name="_장성IC투찰_합덕-신례원(2공구)투찰_합덕-신례원(2공구)투찰_봉무지방산업단지도로(투찰)②+0.250%_마현생창(동양고속)_왜관-태평건설 2" xfId="4678"/>
    <cellStyle name="_장성IC투찰_합덕-신례원(2공구)투찰_합덕-신례원(2공구)투찰_봉무지방산업단지도로(투찰)②+0.250%_마현생창(동양고속)_왜관-태평건설_예정공정표" xfId="4679"/>
    <cellStyle name="_장성IC투찰_합덕-신례원(2공구)투찰_합덕-신례원(2공구)투찰_봉무지방산업단지도로(투찰)②+0.250%_마현생창(동양고속)_왜관-태평건설_예정공정표 2" xfId="4680"/>
    <cellStyle name="_장성IC투찰_합덕-신례원(2공구)투찰_합덕-신례원(2공구)투찰_봉무지방산업단지도로(투찰)②+0.250%_예정공정표" xfId="4681"/>
    <cellStyle name="_장성IC투찰_합덕-신례원(2공구)투찰_합덕-신례원(2공구)투찰_봉무지방산업단지도로(투찰)②+0.250%_예정공정표 2" xfId="4682"/>
    <cellStyle name="_장성IC투찰_합덕-신례원(2공구)투찰_합덕-신례원(2공구)투찰_봉무지방산업단지도로(투찰)②+0.250%_왜관-태평건설" xfId="4683"/>
    <cellStyle name="_장성IC투찰_합덕-신례원(2공구)투찰_합덕-신례원(2공구)투찰_봉무지방산업단지도로(투찰)②+0.250%_왜관-태평건설 2" xfId="4684"/>
    <cellStyle name="_장성IC투찰_합덕-신례원(2공구)투찰_합덕-신례원(2공구)투찰_봉무지방산업단지도로(투찰)②+0.250%_왜관-태평건설_예정공정표" xfId="4685"/>
    <cellStyle name="_장성IC투찰_합덕-신례원(2공구)투찰_합덕-신례원(2공구)투찰_봉무지방산업단지도로(투찰)②+0.250%_왜관-태평건설_예정공정표 2" xfId="4686"/>
    <cellStyle name="_장성IC투찰_합덕-신례원(2공구)투찰_합덕-신례원(2공구)투찰_예정공정표" xfId="4687"/>
    <cellStyle name="_장성IC투찰_합덕-신례원(2공구)투찰_합덕-신례원(2공구)투찰_예정공정표 2" xfId="4688"/>
    <cellStyle name="_장성IC투찰_합덕-신례원(2공구)투찰_합덕-신례원(2공구)투찰_왜관-태평건설" xfId="4689"/>
    <cellStyle name="_장성IC투찰_합덕-신례원(2공구)투찰_합덕-신례원(2공구)투찰_왜관-태평건설 2" xfId="4690"/>
    <cellStyle name="_장성IC투찰_합덕-신례원(2공구)투찰_합덕-신례원(2공구)투찰_왜관-태평건설_예정공정표" xfId="4691"/>
    <cellStyle name="_장성IC투찰_합덕-신례원(2공구)투찰_합덕-신례원(2공구)투찰_왜관-태평건설_예정공정표 2" xfId="4692"/>
    <cellStyle name="_장성초등학교" xfId="4693"/>
    <cellStyle name="_적격 " xfId="178"/>
    <cellStyle name="_적격  2" xfId="4694"/>
    <cellStyle name="_적격 _(경남)전도" xfId="179"/>
    <cellStyle name="_적격 _1차1회변경" xfId="4695"/>
    <cellStyle name="_적격 _1차1회변경 2" xfId="4696"/>
    <cellStyle name="_적격 _dsi 전도ic" xfId="180"/>
    <cellStyle name="_적격 _KN전도" xfId="181"/>
    <cellStyle name="_적격 _도급내역(전체분)" xfId="4697"/>
    <cellStyle name="_적격 _도급내역(전체분) 2" xfId="4698"/>
    <cellStyle name="_적격 _도급내역(전체분)_복사본 총괄1회변경" xfId="4699"/>
    <cellStyle name="_적격 _도급내역(전체분)_복사본 총괄1회변경 2" xfId="4700"/>
    <cellStyle name="_적격 _도급내역(전체분)_총괄1회변경" xfId="4701"/>
    <cellStyle name="_적격 _도급내역(전체분)_총괄1회변경 2" xfId="4702"/>
    <cellStyle name="_적격 _도급내역(토공)" xfId="4703"/>
    <cellStyle name="_적격 _도급내역(토공) 2" xfId="4704"/>
    <cellStyle name="_적격 _무안광주123공구부대입찰배포용(11.20)" xfId="182"/>
    <cellStyle name="_적격 _문곡무릉" xfId="183"/>
    <cellStyle name="_적격 _문곡무릉_무안광주123공구부대입찰배포용(11.20)" xfId="184"/>
    <cellStyle name="_적격 _설계변경내역서(1회총괄)" xfId="4705"/>
    <cellStyle name="_적격 _설계변경내역서(1회총괄) 2" xfId="4706"/>
    <cellStyle name="_적격 _설계변경앞지" xfId="4707"/>
    <cellStyle name="_적격 _설계변경앞지 2" xfId="4708"/>
    <cellStyle name="_적격 _설계변경앞지(2차)" xfId="4709"/>
    <cellStyle name="_적격 _설계변경앞지(2차) 2" xfId="4710"/>
    <cellStyle name="_적격 _설계변경앞지(총괄)" xfId="4711"/>
    <cellStyle name="_적격 _설계변경앞지(총괄) 2" xfId="4712"/>
    <cellStyle name="_적격 _설계변경총괄(토목,건축,기계,조경)01" xfId="4713"/>
    <cellStyle name="_적격 _설계변경총괄(토목,건축,기계,조경)01 2" xfId="4714"/>
    <cellStyle name="_적격 _설계변경총괄(토목,건축,기계,조경)02" xfId="4715"/>
    <cellStyle name="_적격 _설계변경총괄(토목,건축,기계,조경)02 2" xfId="4716"/>
    <cellStyle name="_적격 _송도신도시1-1실행" xfId="185"/>
    <cellStyle name="_적격 _송도신도시1-1실행_무안광주123공구부대입찰배포용(11.20)" xfId="186"/>
    <cellStyle name="_적격 _업무연락" xfId="187"/>
    <cellStyle name="_적격 _예정공정표" xfId="4717"/>
    <cellStyle name="_적격 _예정공정표 2" xfId="4718"/>
    <cellStyle name="_적격 _작업" xfId="4719"/>
    <cellStyle name="_적격 _작업 2" xfId="4720"/>
    <cellStyle name="_적격 _전도부대(토철콘)" xfId="188"/>
    <cellStyle name="_적격 _제잡비계산서" xfId="4721"/>
    <cellStyle name="_적격 _제잡비계산서 2" xfId="4722"/>
    <cellStyle name="_적격 _증평1차내역" xfId="4723"/>
    <cellStyle name="_적격 _증평1차내역 2" xfId="4724"/>
    <cellStyle name="_적격 _증평1차내역_1차1회변경" xfId="4725"/>
    <cellStyle name="_적격 _증평1차내역_1차1회변경 2" xfId="4726"/>
    <cellStyle name="_적격 _증평1차내역_1차1회변경_예정공정표" xfId="4727"/>
    <cellStyle name="_적격 _증평1차내역_1차1회변경_예정공정표 2" xfId="4728"/>
    <cellStyle name="_적격 _증평1차내역_예정공정표" xfId="4729"/>
    <cellStyle name="_적격 _증평1차내역_예정공정표 2" xfId="4730"/>
    <cellStyle name="_적격 _증평1차내역_총괄1회변경" xfId="4731"/>
    <cellStyle name="_적격 _증평1차내역_총괄1회변경 2" xfId="4732"/>
    <cellStyle name="_적격 _집행갑지 " xfId="189"/>
    <cellStyle name="_적격 _집행갑지  2" xfId="4733"/>
    <cellStyle name="_적격 _집행갑지 _(경남)전도" xfId="190"/>
    <cellStyle name="_적격 _집행갑지 _1차1회변경" xfId="4734"/>
    <cellStyle name="_적격 _집행갑지 _1차1회변경 2" xfId="4735"/>
    <cellStyle name="_적격 _집행갑지 _dsi 전도ic" xfId="191"/>
    <cellStyle name="_적격 _집행갑지 _KN전도" xfId="192"/>
    <cellStyle name="_적격 _집행갑지 _도급내역(전체분)" xfId="4736"/>
    <cellStyle name="_적격 _집행갑지 _도급내역(전체분) 2" xfId="4737"/>
    <cellStyle name="_적격 _집행갑지 _도급내역(전체분)_복사본 총괄1회변경" xfId="4738"/>
    <cellStyle name="_적격 _집행갑지 _도급내역(전체분)_복사본 총괄1회변경 2" xfId="4739"/>
    <cellStyle name="_적격 _집행갑지 _도급내역(전체분)_총괄1회변경" xfId="4740"/>
    <cellStyle name="_적격 _집행갑지 _도급내역(전체분)_총괄1회변경 2" xfId="4741"/>
    <cellStyle name="_적격 _집행갑지 _도급내역(토공)" xfId="4742"/>
    <cellStyle name="_적격 _집행갑지 _도급내역(토공) 2" xfId="4743"/>
    <cellStyle name="_적격 _집행갑지 _무안광주123공구부대입찰배포용(11.20)" xfId="193"/>
    <cellStyle name="_적격 _집행갑지 _문곡무릉" xfId="194"/>
    <cellStyle name="_적격 _집행갑지 _문곡무릉_무안광주123공구부대입찰배포용(11.20)" xfId="195"/>
    <cellStyle name="_적격 _집행갑지 _설계변경내역서(1회총괄)" xfId="4744"/>
    <cellStyle name="_적격 _집행갑지 _설계변경내역서(1회총괄) 2" xfId="4745"/>
    <cellStyle name="_적격 _집행갑지 _설계변경앞지" xfId="4746"/>
    <cellStyle name="_적격 _집행갑지 _설계변경앞지 2" xfId="4747"/>
    <cellStyle name="_적격 _집행갑지 _설계변경앞지(2차)" xfId="4748"/>
    <cellStyle name="_적격 _집행갑지 _설계변경앞지(2차) 2" xfId="4749"/>
    <cellStyle name="_적격 _집행갑지 _설계변경앞지(총괄)" xfId="4750"/>
    <cellStyle name="_적격 _집행갑지 _설계변경앞지(총괄) 2" xfId="4751"/>
    <cellStyle name="_적격 _집행갑지 _설계변경총괄(토목,건축,기계,조경)01" xfId="4752"/>
    <cellStyle name="_적격 _집행갑지 _설계변경총괄(토목,건축,기계,조경)01 2" xfId="4753"/>
    <cellStyle name="_적격 _집행갑지 _설계변경총괄(토목,건축,기계,조경)02" xfId="4754"/>
    <cellStyle name="_적격 _집행갑지 _설계변경총괄(토목,건축,기계,조경)02 2" xfId="4755"/>
    <cellStyle name="_적격 _집행갑지 _송도신도시1-1실행" xfId="196"/>
    <cellStyle name="_적격 _집행갑지 _송도신도시1-1실행_무안광주123공구부대입찰배포용(11.20)" xfId="197"/>
    <cellStyle name="_적격 _집행갑지 _업무연락" xfId="198"/>
    <cellStyle name="_적격 _집행갑지 _예정공정표" xfId="4756"/>
    <cellStyle name="_적격 _집행갑지 _예정공정표 2" xfId="4757"/>
    <cellStyle name="_적격 _집행갑지 _작업" xfId="4758"/>
    <cellStyle name="_적격 _집행갑지 _작업 2" xfId="4759"/>
    <cellStyle name="_적격 _집행갑지 _전도부대(토철콘)" xfId="199"/>
    <cellStyle name="_적격 _집행갑지 _제잡비계산서" xfId="4760"/>
    <cellStyle name="_적격 _집행갑지 _제잡비계산서 2" xfId="4761"/>
    <cellStyle name="_적격 _집행갑지 _증평1차내역" xfId="4762"/>
    <cellStyle name="_적격 _집행갑지 _증평1차내역 2" xfId="4763"/>
    <cellStyle name="_적격 _집행갑지 _증평1차내역_1차1회변경" xfId="4764"/>
    <cellStyle name="_적격 _집행갑지 _증평1차내역_1차1회변경 2" xfId="4765"/>
    <cellStyle name="_적격 _집행갑지 _증평1차내역_1차1회변경_예정공정표" xfId="4766"/>
    <cellStyle name="_적격 _집행갑지 _증평1차내역_1차1회변경_예정공정표 2" xfId="4767"/>
    <cellStyle name="_적격 _집행갑지 _증평1차내역_예정공정표" xfId="4768"/>
    <cellStyle name="_적격 _집행갑지 _증평1차내역_예정공정표 2" xfId="4769"/>
    <cellStyle name="_적격 _집행갑지 _증평1차내역_총괄1회변경" xfId="4770"/>
    <cellStyle name="_적격 _집행갑지 _증평1차내역_총괄1회변경 2" xfId="4771"/>
    <cellStyle name="_적격 _집행갑지 _총괄1회변경" xfId="4772"/>
    <cellStyle name="_적격 _집행갑지 _총괄1회변경 2" xfId="4773"/>
    <cellStyle name="_적격 _집행갑지 _투찰내역(강남)" xfId="200"/>
    <cellStyle name="_적격 _집행갑지 _품의서및경비(영월)" xfId="201"/>
    <cellStyle name="_적격 _집행갑지 _품의서및경비(영월)_품의서" xfId="202"/>
    <cellStyle name="_적격 _총괄1회변경" xfId="4774"/>
    <cellStyle name="_적격 _총괄1회변경 2" xfId="4775"/>
    <cellStyle name="_적격 _투찰내역(강남)" xfId="203"/>
    <cellStyle name="_적격 _품의서및경비(영월)" xfId="204"/>
    <cellStyle name="_적격 _품의서및경비(영월)_품의서" xfId="205"/>
    <cellStyle name="_적격(화산) " xfId="206"/>
    <cellStyle name="_적격(화산)  2" xfId="4776"/>
    <cellStyle name="_적격(화산) _(경남)전도" xfId="207"/>
    <cellStyle name="_적격(화산) _1차1회변경" xfId="4777"/>
    <cellStyle name="_적격(화산) _1차1회변경 2" xfId="4778"/>
    <cellStyle name="_적격(화산) _dsi 전도ic" xfId="208"/>
    <cellStyle name="_적격(화산) _KN전도" xfId="209"/>
    <cellStyle name="_적격(화산) _도급내역(전체분)" xfId="4779"/>
    <cellStyle name="_적격(화산) _도급내역(전체분) 2" xfId="4780"/>
    <cellStyle name="_적격(화산) _도급내역(전체분)_복사본 총괄1회변경" xfId="4781"/>
    <cellStyle name="_적격(화산) _도급내역(전체분)_복사본 총괄1회변경 2" xfId="4782"/>
    <cellStyle name="_적격(화산) _도급내역(전체분)_총괄1회변경" xfId="4783"/>
    <cellStyle name="_적격(화산) _도급내역(전체분)_총괄1회변경 2" xfId="4784"/>
    <cellStyle name="_적격(화산) _도급내역(토공)" xfId="4785"/>
    <cellStyle name="_적격(화산) _도급내역(토공) 2" xfId="4786"/>
    <cellStyle name="_적격(화산) _무안광주123공구부대입찰배포용(11.20)" xfId="210"/>
    <cellStyle name="_적격(화산) _문곡무릉" xfId="211"/>
    <cellStyle name="_적격(화산) _문곡무릉_무안광주123공구부대입찰배포용(11.20)" xfId="212"/>
    <cellStyle name="_적격(화산) _설계변경내역서(1회총괄)" xfId="4787"/>
    <cellStyle name="_적격(화산) _설계변경내역서(1회총괄) 2" xfId="4788"/>
    <cellStyle name="_적격(화산) _설계변경앞지" xfId="4789"/>
    <cellStyle name="_적격(화산) _설계변경앞지 2" xfId="4790"/>
    <cellStyle name="_적격(화산) _설계변경앞지(2차)" xfId="4791"/>
    <cellStyle name="_적격(화산) _설계변경앞지(2차) 2" xfId="4792"/>
    <cellStyle name="_적격(화산) _설계변경앞지(총괄)" xfId="4793"/>
    <cellStyle name="_적격(화산) _설계변경앞지(총괄) 2" xfId="4794"/>
    <cellStyle name="_적격(화산) _설계변경총괄(토목,건축,기계,조경)01" xfId="4795"/>
    <cellStyle name="_적격(화산) _설계변경총괄(토목,건축,기계,조경)01 2" xfId="4796"/>
    <cellStyle name="_적격(화산) _설계변경총괄(토목,건축,기계,조경)02" xfId="4797"/>
    <cellStyle name="_적격(화산) _설계변경총괄(토목,건축,기계,조경)02 2" xfId="4798"/>
    <cellStyle name="_적격(화산) _송도신도시1-1실행" xfId="213"/>
    <cellStyle name="_적격(화산) _송도신도시1-1실행_무안광주123공구부대입찰배포용(11.20)" xfId="214"/>
    <cellStyle name="_적격(화산) _업무연락" xfId="215"/>
    <cellStyle name="_적격(화산) _예정공정표" xfId="4799"/>
    <cellStyle name="_적격(화산) _예정공정표 2" xfId="4800"/>
    <cellStyle name="_적격(화산) _작업" xfId="4801"/>
    <cellStyle name="_적격(화산) _작업 2" xfId="4802"/>
    <cellStyle name="_적격(화산) _전도부대(토철콘)" xfId="216"/>
    <cellStyle name="_적격(화산) _제잡비계산서" xfId="4803"/>
    <cellStyle name="_적격(화산) _제잡비계산서 2" xfId="4804"/>
    <cellStyle name="_적격(화산) _증평1차내역" xfId="4805"/>
    <cellStyle name="_적격(화산) _증평1차내역 2" xfId="4806"/>
    <cellStyle name="_적격(화산) _증평1차내역_1차1회변경" xfId="4807"/>
    <cellStyle name="_적격(화산) _증평1차내역_1차1회변경 2" xfId="4808"/>
    <cellStyle name="_적격(화산) _증평1차내역_1차1회변경_예정공정표" xfId="4809"/>
    <cellStyle name="_적격(화산) _증평1차내역_1차1회변경_예정공정표 2" xfId="4810"/>
    <cellStyle name="_적격(화산) _증평1차내역_예정공정표" xfId="4811"/>
    <cellStyle name="_적격(화산) _증평1차내역_예정공정표 2" xfId="4812"/>
    <cellStyle name="_적격(화산) _증평1차내역_총괄1회변경" xfId="4813"/>
    <cellStyle name="_적격(화산) _증평1차내역_총괄1회변경 2" xfId="4814"/>
    <cellStyle name="_적격(화산) _총괄1회변경" xfId="4815"/>
    <cellStyle name="_적격(화산) _총괄1회변경 2" xfId="4816"/>
    <cellStyle name="_적격(화산) _투찰내역(강남)" xfId="217"/>
    <cellStyle name="_적격(화산) _품의서및경비(영월)" xfId="218"/>
    <cellStyle name="_적격(화산) _품의서및경비(영월)_품의서" xfId="219"/>
    <cellStyle name="_전기공사실행(전체)내역" xfId="220"/>
    <cellStyle name="_전기공사원가, 단가대비" xfId="4817"/>
    <cellStyle name="_전기관급총괄" xfId="4818"/>
    <cellStyle name="_전기내역서" xfId="4819"/>
    <cellStyle name="_전기부문내역서-수정분0131" xfId="4820"/>
    <cellStyle name="_전기산출서(0127)" xfId="4821"/>
    <cellStyle name="_전기원가" xfId="4822"/>
    <cellStyle name="_전도IC-신월간(성지)" xfId="221"/>
    <cellStyle name="_전도부대(토철콘)" xfId="222"/>
    <cellStyle name="_전자총`00-12도급견적-적산" xfId="223"/>
    <cellStyle name="_전주시관내(이서~용정)건설공사(신화)" xfId="224"/>
    <cellStyle name="_전체공사내역서" xfId="225"/>
    <cellStyle name="_전포동 비지니스 호텔 환기캡 설치공사" xfId="226"/>
    <cellStyle name="_정보관건축내역(2층완성)" xfId="4823"/>
    <cellStyle name="_제잡비계산서" xfId="4824"/>
    <cellStyle name="_제잡비계산서 2" xfId="4825"/>
    <cellStyle name="_조경,식재내역서(경남)" xfId="227"/>
    <cellStyle name="_조경공내역서(우미)" xfId="228"/>
    <cellStyle name="_준공내역서(전체)" xfId="4826"/>
    <cellStyle name="_중림내역표지" xfId="229"/>
    <cellStyle name="_증평1차내역" xfId="4827"/>
    <cellStyle name="_증평1차내역 2" xfId="4828"/>
    <cellStyle name="_증평1차내역_1차1회변경" xfId="4829"/>
    <cellStyle name="_증평1차내역_1차1회변경 2" xfId="4830"/>
    <cellStyle name="_증평1차내역_1차1회변경_예정공정표" xfId="4831"/>
    <cellStyle name="_증평1차내역_1차1회변경_예정공정표 2" xfId="4832"/>
    <cellStyle name="_증평1차내역_예정공정표" xfId="4833"/>
    <cellStyle name="_증평1차내역_예정공정표 2" xfId="4834"/>
    <cellStyle name="_증평1차내역_총괄1회변경" xfId="4835"/>
    <cellStyle name="_증평1차내역_총괄1회변경 2" xfId="4836"/>
    <cellStyle name="_지정과제1분기실적(확정990408)" xfId="230"/>
    <cellStyle name="_지정과제1분기실적(확정990408)_1" xfId="231"/>
    <cellStyle name="_지정과제2차심의list" xfId="232"/>
    <cellStyle name="_지정과제2차심의list_1" xfId="233"/>
    <cellStyle name="_지정과제2차심의list_2" xfId="234"/>
    <cellStyle name="_지정과제2차심의결과" xfId="235"/>
    <cellStyle name="_지정과제2차심의결과(금액조정후최종)" xfId="236"/>
    <cellStyle name="_지정과제2차심의결과(금액조정후최종)_1" xfId="237"/>
    <cellStyle name="_지정과제2차심의결과(금액조정후최종)_1_경영개선실적보고(전주공장)" xfId="238"/>
    <cellStyle name="_지정과제2차심의결과(금액조정후최종)_1_별첨1_2" xfId="239"/>
    <cellStyle name="_지정과제2차심의결과(금액조정후최종)_1_제안과제집계표(공장전체)" xfId="240"/>
    <cellStyle name="_지정과제2차심의결과(금액조정후최종)_경영개선실적보고(전주공장)" xfId="241"/>
    <cellStyle name="_지정과제2차심의결과(금액조정후최종)_별첨1_2" xfId="242"/>
    <cellStyle name="_지정과제2차심의결과(금액조정후최종)_제안과제집계표(공장전체)" xfId="243"/>
    <cellStyle name="_지정과제2차심의결과_1" xfId="244"/>
    <cellStyle name="_집중관리(981231)" xfId="245"/>
    <cellStyle name="_집중관리(981231)_1" xfId="246"/>
    <cellStyle name="_집중관리(지정과제및 양식)" xfId="247"/>
    <cellStyle name="_집중관리(지정과제및 양식)_1" xfId="248"/>
    <cellStyle name="_집행갑지 " xfId="249"/>
    <cellStyle name="_집행갑지  2" xfId="4837"/>
    <cellStyle name="_집행갑지 _(경남)전도" xfId="250"/>
    <cellStyle name="_집행갑지 _1차1회변경" xfId="4838"/>
    <cellStyle name="_집행갑지 _1차1회변경 2" xfId="4839"/>
    <cellStyle name="_집행갑지 _dsi 전도ic" xfId="251"/>
    <cellStyle name="_집행갑지 _KN전도" xfId="252"/>
    <cellStyle name="_집행갑지 _도급내역(전체분)" xfId="4840"/>
    <cellStyle name="_집행갑지 _도급내역(전체분) 2" xfId="4841"/>
    <cellStyle name="_집행갑지 _도급내역(전체분)_복사본 총괄1회변경" xfId="4842"/>
    <cellStyle name="_집행갑지 _도급내역(전체분)_복사본 총괄1회변경 2" xfId="4843"/>
    <cellStyle name="_집행갑지 _도급내역(전체분)_총괄1회변경" xfId="4844"/>
    <cellStyle name="_집행갑지 _도급내역(전체분)_총괄1회변경 2" xfId="4845"/>
    <cellStyle name="_집행갑지 _도급내역(토공)" xfId="4846"/>
    <cellStyle name="_집행갑지 _도급내역(토공) 2" xfId="4847"/>
    <cellStyle name="_집행갑지 _무안광주123공구부대입찰배포용(11.20)" xfId="253"/>
    <cellStyle name="_집행갑지 _문곡무릉" xfId="254"/>
    <cellStyle name="_집행갑지 _문곡무릉_무안광주123공구부대입찰배포용(11.20)" xfId="255"/>
    <cellStyle name="_집행갑지 _설계변경내역서(1회총괄)" xfId="4848"/>
    <cellStyle name="_집행갑지 _설계변경내역서(1회총괄) 2" xfId="4849"/>
    <cellStyle name="_집행갑지 _설계변경앞지" xfId="4850"/>
    <cellStyle name="_집행갑지 _설계변경앞지 2" xfId="4851"/>
    <cellStyle name="_집행갑지 _설계변경앞지(2차)" xfId="4852"/>
    <cellStyle name="_집행갑지 _설계변경앞지(2차) 2" xfId="4853"/>
    <cellStyle name="_집행갑지 _설계변경앞지(총괄)" xfId="4854"/>
    <cellStyle name="_집행갑지 _설계변경앞지(총괄) 2" xfId="4855"/>
    <cellStyle name="_집행갑지 _설계변경총괄(토목,건축,기계,조경)01" xfId="4856"/>
    <cellStyle name="_집행갑지 _설계변경총괄(토목,건축,기계,조경)01 2" xfId="4857"/>
    <cellStyle name="_집행갑지 _설계변경총괄(토목,건축,기계,조경)02" xfId="4858"/>
    <cellStyle name="_집행갑지 _설계변경총괄(토목,건축,기계,조경)02 2" xfId="4859"/>
    <cellStyle name="_집행갑지 _송도신도시1-1실행" xfId="256"/>
    <cellStyle name="_집행갑지 _송도신도시1-1실행_무안광주123공구부대입찰배포용(11.20)" xfId="257"/>
    <cellStyle name="_집행갑지 _업무연락" xfId="258"/>
    <cellStyle name="_집행갑지 _예정공정표" xfId="4860"/>
    <cellStyle name="_집행갑지 _예정공정표 2" xfId="4861"/>
    <cellStyle name="_집행갑지 _작업" xfId="4862"/>
    <cellStyle name="_집행갑지 _작업 2" xfId="4863"/>
    <cellStyle name="_집행갑지 _전도부대(토철콘)" xfId="259"/>
    <cellStyle name="_집행갑지 _제잡비계산서" xfId="4864"/>
    <cellStyle name="_집행갑지 _제잡비계산서 2" xfId="4865"/>
    <cellStyle name="_집행갑지 _증평1차내역" xfId="4866"/>
    <cellStyle name="_집행갑지 _증평1차내역 2" xfId="4867"/>
    <cellStyle name="_집행갑지 _증평1차내역_1차1회변경" xfId="4868"/>
    <cellStyle name="_집행갑지 _증평1차내역_1차1회변경 2" xfId="4869"/>
    <cellStyle name="_집행갑지 _증평1차내역_1차1회변경_예정공정표" xfId="4870"/>
    <cellStyle name="_집행갑지 _증평1차내역_1차1회변경_예정공정표 2" xfId="4871"/>
    <cellStyle name="_집행갑지 _증평1차내역_예정공정표" xfId="4872"/>
    <cellStyle name="_집행갑지 _증평1차내역_예정공정표 2" xfId="4873"/>
    <cellStyle name="_집행갑지 _증평1차내역_총괄1회변경" xfId="4874"/>
    <cellStyle name="_집행갑지 _증평1차내역_총괄1회변경 2" xfId="4875"/>
    <cellStyle name="_집행갑지 _총괄1회변경" xfId="4876"/>
    <cellStyle name="_집행갑지 _총괄1회변경 2" xfId="4877"/>
    <cellStyle name="_집행갑지 _투찰내역(강남)" xfId="260"/>
    <cellStyle name="_집행갑지 _품의서및경비(영월)" xfId="261"/>
    <cellStyle name="_집행갑지 _품의서및경비(영월)_품의서" xfId="262"/>
    <cellStyle name="_창성" xfId="263"/>
    <cellStyle name="_창원상수도(투찰)-0.815%" xfId="4878"/>
    <cellStyle name="_천체투영실설치공사" xfId="4879"/>
    <cellStyle name="_철골비교" xfId="264"/>
    <cellStyle name="_청주대부대입찰내역(조경)" xfId="265"/>
    <cellStyle name="_총괄1회변경" xfId="4880"/>
    <cellStyle name="_총괄1회변경 2" xfId="4881"/>
    <cellStyle name="_총괄공사대갑 " xfId="266"/>
    <cellStyle name="_총괄내역서" xfId="267"/>
    <cellStyle name="_총괄대갑내역서(0327)" xfId="268"/>
    <cellStyle name="_추가견적서" xfId="269"/>
    <cellStyle name="_축령산야영수련장조성및기타공사(동일)" xfId="270"/>
    <cellStyle name="_치과진료동(전기)" xfId="4882"/>
    <cellStyle name="_침입감시 견적서" xfId="4883"/>
    <cellStyle name="_통신공사원가, 단가대비" xfId="4884"/>
    <cellStyle name="_투찰" xfId="271"/>
    <cellStyle name="_투찰,실행(반곡개야)" xfId="272"/>
    <cellStyle name="_투찰,실행(영월정양)" xfId="273"/>
    <cellStyle name="_투찰내역(강남)" xfId="274"/>
    <cellStyle name="_페어견적" xfId="275"/>
    <cellStyle name="_평림투찰" xfId="276"/>
    <cellStyle name="_평창하이테크-제출" xfId="277"/>
    <cellStyle name="_포항교도소(대동)" xfId="278"/>
    <cellStyle name="_포항교도소(원본)" xfId="279"/>
    <cellStyle name="_표준 견적서 2003년" xfId="4885"/>
    <cellStyle name="_표지" xfId="4886"/>
    <cellStyle name="_표지 및 갑지" xfId="4887"/>
    <cellStyle name="_표지 및 원가계산" xfId="4888"/>
    <cellStyle name="_표지," xfId="4889"/>
    <cellStyle name="_표지,갑지-헌병중대생활관(전기)" xfId="4890"/>
    <cellStyle name="_표지,갑지-헌병중대생활관(전기) 2" xfId="4891"/>
    <cellStyle name="_표지_1" xfId="4892"/>
    <cellStyle name="_표지_본관전원이설및전기개보수내역서" xfId="4893"/>
    <cellStyle name="_표지_표지 및 갑지" xfId="4894"/>
    <cellStyle name="_표지_표지 및 원가계산" xfId="4895"/>
    <cellStyle name="_표지_표지,갑지-헌병중대생활관(전기)" xfId="4896"/>
    <cellStyle name="_표지_한전수수료" xfId="4897"/>
    <cellStyle name="_표지판설치" xfId="280"/>
    <cellStyle name="_품의서및경비(영월)" xfId="281"/>
    <cellStyle name="_품의서및경비(영월)_품의서" xfId="282"/>
    <cellStyle name="_하도급관리계획서" xfId="4898"/>
    <cellStyle name="_하도급관리계획서 2" xfId="4899"/>
    <cellStyle name="_하도급관리계획서_예정공정표" xfId="4900"/>
    <cellStyle name="_하도급관리계획서_예정공정표 2" xfId="4901"/>
    <cellStyle name="_하도급양식" xfId="283"/>
    <cellStyle name="_한전수수료" xfId="4902"/>
    <cellStyle name="_한전수수료_1" xfId="4903"/>
    <cellStyle name="_현장설명" xfId="284"/>
    <cellStyle name="_현장설명서(강남고속)" xfId="285"/>
    <cellStyle name="_호남선두계역외2개소연결통로" xfId="286"/>
    <cellStyle name="_홍제초등학교(강산)" xfId="287"/>
    <cellStyle name="_홍천중(강임계약내역)" xfId="288"/>
    <cellStyle name="_화동초-전기" xfId="4904"/>
    <cellStyle name="_화인견본" xfId="4905"/>
    <cellStyle name="_화장실내역" xfId="4906"/>
    <cellStyle name="_확약서" xfId="4907"/>
    <cellStyle name="’E‰Y [0.00]_laroux" xfId="289"/>
    <cellStyle name="’E‰Y_laroux" xfId="290"/>
    <cellStyle name="¤@?e_TEST-1 " xfId="291"/>
    <cellStyle name="△백분율" xfId="292"/>
    <cellStyle name="△콤마" xfId="293"/>
    <cellStyle name="_x0007_ _x000d__x000d_­­_x0007_ ­" xfId="4908"/>
    <cellStyle name="_x0007__x0009__x000d__x000d_­­_x0007__x0009_­" xfId="4909"/>
    <cellStyle name="0" xfId="294"/>
    <cellStyle name="0.0" xfId="295"/>
    <cellStyle name="0.00" xfId="296"/>
    <cellStyle name="00" xfId="297"/>
    <cellStyle name="0뾍R_x0005_?뾍b_x0005_" xfId="298"/>
    <cellStyle name="1" xfId="299"/>
    <cellStyle name="1_1127PHM (2)" xfId="300"/>
    <cellStyle name="1_1127PHM (4)" xfId="301"/>
    <cellStyle name="1_2000PN지침" xfId="302"/>
    <cellStyle name="1_918PHM (2)" xfId="303"/>
    <cellStyle name="1_97년PI333종합" xfId="304"/>
    <cellStyle name="1_CRD판매 (2)" xfId="305"/>
    <cellStyle name="1_MC&amp;다변화" xfId="306"/>
    <cellStyle name="1_갑지,원가1104" xfId="4910"/>
    <cellStyle name="1_강릉대학술정보지원센터총괄(월드2낙찰)" xfId="307"/>
    <cellStyle name="1_견적서 양식(최종 견적서)" xfId="308"/>
    <cellStyle name="1_금강Ⅱ지구김제2-2공구토목공사(동도)" xfId="309"/>
    <cellStyle name="1_당동(청강)" xfId="310"/>
    <cellStyle name="1_대전목양초" xfId="311"/>
    <cellStyle name="1_대전서붕고하도급" xfId="312"/>
    <cellStyle name="1_등촌고등총괄(동현하도급)" xfId="313"/>
    <cellStyle name="1_마현~생창국도건설공사" xfId="314"/>
    <cellStyle name="1_명암지-산성간" xfId="315"/>
    <cellStyle name="1_백석지구농촌용수개발사업(대원)" xfId="316"/>
    <cellStyle name="1_봉곡중총괄(대지완결)" xfId="317"/>
    <cellStyle name="1_부대입찰확약서" xfId="318"/>
    <cellStyle name="1_부산해사고(100%)" xfId="319"/>
    <cellStyle name="1_새들초등학교(동성)" xfId="320"/>
    <cellStyle name="1_서울화일초(덕동)" xfId="321"/>
    <cellStyle name="1_수정갑지" xfId="322"/>
    <cellStyle name="1_시민계략공사" xfId="323"/>
    <cellStyle name="1_시민계략공사_전기공내역서" xfId="324"/>
    <cellStyle name="1_시민계략공사_전기-한남" xfId="325"/>
    <cellStyle name="1_인천북항관공선부두(수정내역)" xfId="326"/>
    <cellStyle name="1_장산중학교내역(혁성)" xfId="327"/>
    <cellStyle name="1_장산중학교내역(혁성업체)" xfId="328"/>
    <cellStyle name="1_장산중학교내역하도급(혁성)" xfId="329"/>
    <cellStyle name="1_전자입찰원가양식" xfId="4911"/>
    <cellStyle name="1_전주시관내(이서~용정)건설공사(신화)" xfId="330"/>
    <cellStyle name="1_천천고고등학교교사신축공사(산출내역집계표)" xfId="331"/>
    <cellStyle name="1_포항교도소(대동)" xfId="332"/>
    <cellStyle name="1_포항교도소(원본)" xfId="333"/>
    <cellStyle name="1_표지,갑지-헌병중대생활관(전기)" xfId="4912"/>
    <cellStyle name="1_하도급양식" xfId="334"/>
    <cellStyle name="100" xfId="335"/>
    <cellStyle name="19990216" xfId="4913"/>
    <cellStyle name="¹e" xfId="4914"/>
    <cellStyle name="¹eº" xfId="336"/>
    <cellStyle name="¹éº" xfId="337"/>
    <cellStyle name="¹eº_마곡보완" xfId="338"/>
    <cellStyle name="¹éº_마곡보완" xfId="339"/>
    <cellStyle name="¹eºÐA²_AIAIC°AuCoE² " xfId="4915"/>
    <cellStyle name="2" xfId="340"/>
    <cellStyle name="2)" xfId="4916"/>
    <cellStyle name="20% - 강조색1" xfId="341" builtinId="30" customBuiltin="1"/>
    <cellStyle name="20% - 강조색1 2" xfId="4917"/>
    <cellStyle name="20% - 강조색1 3" xfId="4918"/>
    <cellStyle name="20% - 강조색2" xfId="342" builtinId="34" customBuiltin="1"/>
    <cellStyle name="20% - 강조색2 2" xfId="4919"/>
    <cellStyle name="20% - 강조색2 3" xfId="4920"/>
    <cellStyle name="20% - 강조색3" xfId="343" builtinId="38" customBuiltin="1"/>
    <cellStyle name="20% - 강조색3 2" xfId="4921"/>
    <cellStyle name="20% - 강조색3 3" xfId="4922"/>
    <cellStyle name="20% - 강조색4" xfId="344" builtinId="42" customBuiltin="1"/>
    <cellStyle name="20% - 강조색4 2" xfId="4923"/>
    <cellStyle name="20% - 강조색4 3" xfId="4924"/>
    <cellStyle name="20% - 강조색5" xfId="345" builtinId="46" customBuiltin="1"/>
    <cellStyle name="20% - 강조색5 2" xfId="4925"/>
    <cellStyle name="20% - 강조색5 3" xfId="4926"/>
    <cellStyle name="20% - 강조색6" xfId="346" builtinId="50" customBuiltin="1"/>
    <cellStyle name="20% - 강조색6 2" xfId="4927"/>
    <cellStyle name="20% - 강조색6 3" xfId="4928"/>
    <cellStyle name="3자리" xfId="347"/>
    <cellStyle name="40% - 강조색1" xfId="348" builtinId="31" customBuiltin="1"/>
    <cellStyle name="40% - 강조색1 2" xfId="4929"/>
    <cellStyle name="40% - 강조색1 3" xfId="4930"/>
    <cellStyle name="40% - 강조색2" xfId="349" builtinId="35" customBuiltin="1"/>
    <cellStyle name="40% - 강조색2 2" xfId="4931"/>
    <cellStyle name="40% - 강조색2 3" xfId="4932"/>
    <cellStyle name="40% - 강조색3" xfId="350" builtinId="39" customBuiltin="1"/>
    <cellStyle name="40% - 강조색3 2" xfId="4933"/>
    <cellStyle name="40% - 강조색3 3" xfId="4934"/>
    <cellStyle name="40% - 강조색4" xfId="351" builtinId="43" customBuiltin="1"/>
    <cellStyle name="40% - 강조색4 2" xfId="4935"/>
    <cellStyle name="40% - 강조색4 3" xfId="4936"/>
    <cellStyle name="40% - 강조색5" xfId="352" builtinId="47" customBuiltin="1"/>
    <cellStyle name="40% - 강조색5 2" xfId="4937"/>
    <cellStyle name="40% - 강조색5 3" xfId="4938"/>
    <cellStyle name="40% - 강조색6" xfId="353" builtinId="51" customBuiltin="1"/>
    <cellStyle name="40% - 강조색6 2" xfId="4939"/>
    <cellStyle name="40% - 강조색6 3" xfId="4940"/>
    <cellStyle name="60" xfId="354"/>
    <cellStyle name="60% - 강조색1" xfId="355" builtinId="32" customBuiltin="1"/>
    <cellStyle name="60% - 강조색1 2" xfId="4941"/>
    <cellStyle name="60% - 강조색1 3" xfId="4942"/>
    <cellStyle name="60% - 강조색2" xfId="356" builtinId="36" customBuiltin="1"/>
    <cellStyle name="60% - 강조색2 2" xfId="4943"/>
    <cellStyle name="60% - 강조색2 3" xfId="4944"/>
    <cellStyle name="60% - 강조색3" xfId="357" builtinId="40" customBuiltin="1"/>
    <cellStyle name="60% - 강조색3 2" xfId="4945"/>
    <cellStyle name="60% - 강조색3 3" xfId="4946"/>
    <cellStyle name="60% - 강조색4" xfId="358" builtinId="44" customBuiltin="1"/>
    <cellStyle name="60% - 강조색4 2" xfId="4947"/>
    <cellStyle name="60% - 강조색4 3" xfId="4948"/>
    <cellStyle name="60% - 강조색5" xfId="359" builtinId="48" customBuiltin="1"/>
    <cellStyle name="60% - 강조색5 2" xfId="4949"/>
    <cellStyle name="60% - 강조색5 3" xfId="4950"/>
    <cellStyle name="60% - 강조색6" xfId="360" builtinId="52" customBuiltin="1"/>
    <cellStyle name="60% - 강조색6 2" xfId="4951"/>
    <cellStyle name="60% - 강조색6 3" xfId="4952"/>
    <cellStyle name="_x0014_7." xfId="361"/>
    <cellStyle name="a" xfId="362"/>
    <cellStyle name="Ā _x0010_က랐_xdc01_땯_x0001_" xfId="363"/>
    <cellStyle name="A¡§¡ⓒ¡E¡þ¡EO [0]_¡§uc¡§oA " xfId="4953"/>
    <cellStyle name="A¡§¡ⓒ¡E¡þ¡EO_¡§uc¡§oA " xfId="4954"/>
    <cellStyle name="A¨­￠￢￠O [0]_¡Æu￠￢RBS('98) " xfId="4955"/>
    <cellStyle name="A¨­¢¬¢Ò [0]_¨úc¨öA " xfId="4956"/>
    <cellStyle name="A¨­￠￢￠O [0]_3￠?u¨uoAⓒ÷ " xfId="4957"/>
    <cellStyle name="A¨­¢¬¢Ò [0]_4PART " xfId="4958"/>
    <cellStyle name="A¨­￠￢￠O [0]_A|A￠O1¨￢I1¡Æu CoEⓒ÷ " xfId="4959"/>
    <cellStyle name="A¨­¢¬¢Ò [0]_C¡Æ¢¬n¨¬¡Æ " xfId="4960"/>
    <cellStyle name="A¨­￠￢￠O [0]_ⓒoⓒ¡A¨o¨￢R " xfId="4961"/>
    <cellStyle name="A¨­￠￢￠O_¡Æu￠￢RC¡¿￠￢n_¨u¡AA¨u¨￢¡Æ " xfId="4962"/>
    <cellStyle name="A¨­¢¬¢Ò_¨úc¨öA " xfId="4963"/>
    <cellStyle name="A¨­￠￢￠O_3￠?u¨uoAⓒ÷ " xfId="4964"/>
    <cellStyle name="A¨­¢¬¢Ò_95©øaAN¡Æy¨ùo¡¤R " xfId="4965"/>
    <cellStyle name="A¨­￠￢￠O_A|A￠O1¨￢I1¡Æu CoEⓒ÷ " xfId="4966"/>
    <cellStyle name="A¨­¢¬¢Ò_C¡Æ¢¬n¨¬¡Æ " xfId="4967"/>
    <cellStyle name="A¨­￠￢￠O_ⓒoⓒ¡A¨o¨￢R " xfId="4968"/>
    <cellStyle name="AA" xfId="4969"/>
    <cellStyle name="ȂȃRMऌଃਁȋ⤭ࠀȄԂȂ(ȃRMऌଃਁȋ⤂Ā飰ˠ" xfId="4970"/>
    <cellStyle name="Aⓒ­" xfId="4971"/>
    <cellStyle name="Ae" xfId="364"/>
    <cellStyle name="Åë" xfId="365"/>
    <cellStyle name="Ae_마곡보완" xfId="366"/>
    <cellStyle name="Åë_마곡보완" xfId="367"/>
    <cellStyle name="Aee­ " xfId="368"/>
    <cellStyle name="Aee­ [" xfId="369"/>
    <cellStyle name="Åëè­ [" xfId="370"/>
    <cellStyle name="Aee­ [_마곡보완" xfId="371"/>
    <cellStyle name="Åëè­ [_마곡보완" xfId="372"/>
    <cellStyle name="AeE­ [0]_  A¾  CO  " xfId="4972"/>
    <cellStyle name="ÅëÈ­ [0]_¡Ú¾ÈÜ¬ Á¾ÇÕºñ±³ " xfId="373"/>
    <cellStyle name="AeE­ [0]_¸AAa" xfId="374"/>
    <cellStyle name="ÅëÈ­ [0]_¸ðÇü¸·" xfId="4973"/>
    <cellStyle name="AeE­ [0]_¼­½AAI¶÷_AoAO°eE¹ " xfId="375"/>
    <cellStyle name="ÅëÈ­ [0]_¼­½ÄÀÏ¶÷_ÅõÀÔ°èÈ¹ " xfId="376"/>
    <cellStyle name="AeE­ [0]_¼oAI¼º " xfId="4974"/>
    <cellStyle name="ÅëÈ­ [0]_¾÷Á¾º° " xfId="4975"/>
    <cellStyle name="AeE­ [0]_¾c½A " xfId="4976"/>
    <cellStyle name="ÅëÈ­ [0]_1.ÆÇ¸Å½ÇÀû " xfId="377"/>
    <cellStyle name="AeE­ [0]_1.SUMMARY " xfId="378"/>
    <cellStyle name="ÅëÈ­ [0]_1.SUMMARY " xfId="379"/>
    <cellStyle name="AeE­ [0]_2.CONCEPT " xfId="380"/>
    <cellStyle name="ÅëÈ­ [0]_2.CONCEPT " xfId="381"/>
    <cellStyle name="AeE­ [0]_3.MSCHEDULE¿μ¹R " xfId="382"/>
    <cellStyle name="ÅëÈ­ [0]_3PJTR°èÈ¹ " xfId="383"/>
    <cellStyle name="AeE­ [0]_4 " xfId="384"/>
    <cellStyle name="ÅëÈ­ [0]_4 " xfId="385"/>
    <cellStyle name="AeE­ [0]_4PART " xfId="4977"/>
    <cellStyle name="ÅëÈ­ [0]_6-3°æÀï·Â " xfId="386"/>
    <cellStyle name="AeE­ [0]_6-3°æAi·A  10" xfId="387"/>
    <cellStyle name="ÅëÈ­ [0]_6-3°æÀï·Â  2" xfId="388"/>
    <cellStyle name="AeE­ [0]_6-3°æAi·A  2 2" xfId="389"/>
    <cellStyle name="ÅëÈ­ [0]_6-3°æÀï·Â  2 2" xfId="390"/>
    <cellStyle name="AeE­ [0]_6-3°æAi·A  2 2 2" xfId="391"/>
    <cellStyle name="ÅëÈ­ [0]_6-3°æÀï·Â  3" xfId="392"/>
    <cellStyle name="AeE­ [0]_6-3°æAi·A  4" xfId="393"/>
    <cellStyle name="ÅëÈ­ [0]_6-3°æÀï·Â  4" xfId="394"/>
    <cellStyle name="AeE­ [0]_6-3°æAi·A  4 2" xfId="395"/>
    <cellStyle name="ÅëÈ­ [0]_6-3°æÀï·Â  4 2" xfId="396"/>
    <cellStyle name="AeE­ [0]_6-3°æAi·A  5" xfId="397"/>
    <cellStyle name="ÅëÈ­ [0]_6-3°æÀï·Â  5" xfId="398"/>
    <cellStyle name="AeE­ [0]_6-3°æAi·A  5 2" xfId="399"/>
    <cellStyle name="ÅëÈ­ [0]_6-3°æÀï·Â  5 2" xfId="400"/>
    <cellStyle name="AeE­ [0]_6-3°æAi·A  6" xfId="401"/>
    <cellStyle name="ÅëÈ­ [0]_6-3°æÀï·Â  6" xfId="402"/>
    <cellStyle name="AeE­ [0]_6-3°æAi·A  6 2" xfId="403"/>
    <cellStyle name="ÅëÈ­ [0]_6-3°æÀï·Â  6 2" xfId="404"/>
    <cellStyle name="AeE­ [0]_6-3°æAi·A  7" xfId="405"/>
    <cellStyle name="ÅëÈ­ [0]_6-3°æÀï·Â  7" xfId="406"/>
    <cellStyle name="AeE­ [0]_6-3°æAi·A  7 2" xfId="407"/>
    <cellStyle name="ÅëÈ­ [0]_6-3°æÀï·Â  7 2" xfId="408"/>
    <cellStyle name="AeE­ [0]_6-3°æAi·A  8" xfId="409"/>
    <cellStyle name="ÅëÈ­ [0]_7.MASTER SCHEDULE " xfId="410"/>
    <cellStyle name="AeE­ [0]_A¾CO½A¼³ " xfId="4978"/>
    <cellStyle name="ÅëÈ­ [0]_ÀÎ¿ø°èÈ¹ " xfId="411"/>
    <cellStyle name="AeE­ [0]_AOA¾AIA¤ " xfId="412"/>
    <cellStyle name="ÅëÈ­ [0]_ÃÖÁ¾ÀÏÁ¤ " xfId="413"/>
    <cellStyle name="AeE­ [0]_AOA¾AIA¤  10" xfId="414"/>
    <cellStyle name="ÅëÈ­ [0]_ÃÖÁ¾ÀÏÁ¤  2" xfId="415"/>
    <cellStyle name="AeE­ [0]_AOA¾AIA¤  2 2" xfId="416"/>
    <cellStyle name="ÅëÈ­ [0]_ÃÖÁ¾ÀÏÁ¤  2 2" xfId="417"/>
    <cellStyle name="AeE­ [0]_AOA¾AIA¤  2 2 2" xfId="418"/>
    <cellStyle name="ÅëÈ­ [0]_ÃÖÁ¾ÀÏÁ¤  3" xfId="419"/>
    <cellStyle name="AeE­ [0]_AOA¾AIA¤  4" xfId="420"/>
    <cellStyle name="ÅëÈ­ [0]_ÃÖÁ¾ÀÏÁ¤  4" xfId="421"/>
    <cellStyle name="AeE­ [0]_AOA¾AIA¤  4 2" xfId="422"/>
    <cellStyle name="ÅëÈ­ [0]_ÃÖÁ¾ÀÏÁ¤  4 2" xfId="423"/>
    <cellStyle name="AeE­ [0]_AOA¾AIA¤  5" xfId="424"/>
    <cellStyle name="ÅëÈ­ [0]_ÃÖÁ¾ÀÏÁ¤  5" xfId="425"/>
    <cellStyle name="AeE­ [0]_AOA¾AIA¤  5 2" xfId="426"/>
    <cellStyle name="ÅëÈ­ [0]_ÃÖÁ¾ÀÏÁ¤  5 2" xfId="427"/>
    <cellStyle name="AeE­ [0]_AOA¾AIA¤  6" xfId="428"/>
    <cellStyle name="ÅëÈ­ [0]_ÃÖÁ¾ÀÏÁ¤  6" xfId="429"/>
    <cellStyle name="AeE­ [0]_AOA¾AIA¤  6 2" xfId="430"/>
    <cellStyle name="ÅëÈ­ [0]_ÃÖÁ¾ÀÏÁ¤  6 2" xfId="431"/>
    <cellStyle name="AeE­ [0]_AOA¾AIA¤  7" xfId="432"/>
    <cellStyle name="ÅëÈ­ [0]_ÃÖÁ¾ÀÏÁ¤  7" xfId="433"/>
    <cellStyle name="AeE­ [0]_AOA¾AIA¤  7 2" xfId="434"/>
    <cellStyle name="ÅëÈ­ [0]_ÃÖÁ¾ÀÏÁ¤  7 2" xfId="435"/>
    <cellStyle name="AeE­ [0]_AOA¾AIA¤  8" xfId="436"/>
    <cellStyle name="ÅëÈ­ [0]_INQUIRY ¿µ¾÷ÃßÁø " xfId="4979"/>
    <cellStyle name="AeE­ [0]_INQUIRY ¿μ¾÷AßAø " xfId="4980"/>
    <cellStyle name="ÅëÈ­ [0]_laroux" xfId="4981"/>
    <cellStyle name="AeE­ [0]_laroux_1" xfId="4982"/>
    <cellStyle name="ÅëÈ­ [0]_laroux_1" xfId="4983"/>
    <cellStyle name="AeE­ [0]_laroux_1_국학진흥원(정산6-13)" xfId="4984"/>
    <cellStyle name="ÅëÈ­ [0]_laroux_1_국학진흥원(정산6-13)" xfId="4985"/>
    <cellStyle name="AeE­ [0]_laroux_1_대구종합전시관" xfId="4986"/>
    <cellStyle name="ÅëÈ­ [0]_laroux_1_대구종합전시관" xfId="4987"/>
    <cellStyle name="AeE­ [0]_laroux_2" xfId="4988"/>
    <cellStyle name="ÅëÈ­ [0]_laroux_2" xfId="4989"/>
    <cellStyle name="AeE­ [0]_laroux_2_국학진흥원(정산6-13)" xfId="4990"/>
    <cellStyle name="ÅëÈ­ [0]_laroux_2_국학진흥원(정산6-13)" xfId="4991"/>
    <cellStyle name="AeE­ [0]_laroux_2_대구종합전시관" xfId="4992"/>
    <cellStyle name="ÅëÈ­ [0]_laroux_2_대구종합전시관" xfId="4993"/>
    <cellStyle name="AeE­ [0]_laroux_국학진흥원(정산6-13)" xfId="4994"/>
    <cellStyle name="ÅëÈ­ [0]_laroux_국학진흥원(정산6-13)" xfId="4995"/>
    <cellStyle name="AeE­ [0]_laroux_대구종합전시관" xfId="4996"/>
    <cellStyle name="ÅëÈ­ [0]_laroux_대구종합전시관" xfId="4997"/>
    <cellStyle name="AeE­ [0]_M105CDT " xfId="437"/>
    <cellStyle name="ÅëÈ­ [0]_MKN-M1.1 " xfId="438"/>
    <cellStyle name="AeE­ [0]_º≫¼± ±æ¾i±uºI ¼o·R Ay°eC￥ " xfId="439"/>
    <cellStyle name="ÅëÈ­ [0]_ºÐ·ù±â01_ÅõÀÔ°èÈ¹ " xfId="440"/>
    <cellStyle name="AeE­ [0]_ºÐ·u±a02_AoAO°eE¹ " xfId="441"/>
    <cellStyle name="ÅëÈ­ [0]_ºÐ·ù±â02_ÅõÀÔ°èÈ¹ " xfId="442"/>
    <cellStyle name="AeE­ [0]_ºÐ·u±a03_AoAO°eE¹ " xfId="443"/>
    <cellStyle name="ÅëÈ­ [0]_ºÐ·ù±â03_ÅõÀÔ°èÈ¹ " xfId="444"/>
    <cellStyle name="AeE­ [0]_ºÐ·u±aAØ_AoAO°eE¹ " xfId="445"/>
    <cellStyle name="ÅëÈ­ [0]_ºÐ·ù±âÁØ_ÅõÀÔ°èÈ¹ " xfId="446"/>
    <cellStyle name="AeE­ [0]_ºÐ·u±aE￡_AoAO°eE¹ " xfId="447"/>
    <cellStyle name="ÅëÈ­ [0]_ºÐ·ù±âÈ£_ÅõÀÔ°èÈ¹ " xfId="448"/>
    <cellStyle name="AeE­ [0]_ºÐ·u±aE￡_AoAO°eE¹  10" xfId="449"/>
    <cellStyle name="ÅëÈ­ [0]_ºÐ·ù±âÈ£_ÅõÀÔ°èÈ¹  2" xfId="450"/>
    <cellStyle name="AeE­ [0]_ºÐ·u±aE￡_AoAO°eE¹  2 2" xfId="451"/>
    <cellStyle name="ÅëÈ­ [0]_ºÐ·ù±âÈ£_ÅõÀÔ°èÈ¹  2 2" xfId="452"/>
    <cellStyle name="AeE­ [0]_ºÐ·u±aE￡_AoAO°eE¹  2 2 2" xfId="453"/>
    <cellStyle name="ÅëÈ­ [0]_ºÐ·ù±âÈ£_ÅõÀÔ°èÈ¹  3" xfId="454"/>
    <cellStyle name="AeE­ [0]_ºÐ·u±aE￡_AoAO°eE¹  4" xfId="455"/>
    <cellStyle name="ÅëÈ­ [0]_ºÐ·ù±âÈ£_ÅõÀÔ°èÈ¹  4" xfId="456"/>
    <cellStyle name="AeE­ [0]_ºÐ·u±aE￡_AoAO°eE¹  4 2" xfId="457"/>
    <cellStyle name="ÅëÈ­ [0]_ºÐ·ù±âÈ£_ÅõÀÔ°èÈ¹  4 2" xfId="458"/>
    <cellStyle name="AeE­ [0]_ºÐ·u±aE￡_AoAO°eE¹  5" xfId="459"/>
    <cellStyle name="ÅëÈ­ [0]_ºÐ·ù±âÈ£_ÅõÀÔ°èÈ¹  5" xfId="460"/>
    <cellStyle name="AeE­ [0]_ºÐ·u±aE￡_AoAO°eE¹  5 2" xfId="461"/>
    <cellStyle name="ÅëÈ­ [0]_ºÐ·ù±âÈ£_ÅõÀÔ°èÈ¹  5 2" xfId="462"/>
    <cellStyle name="AeE­ [0]_ºÐ·u±aE￡_AoAO°eE¹  6" xfId="463"/>
    <cellStyle name="ÅëÈ­ [0]_ºÐ·ù±âÈ£_ÅõÀÔ°èÈ¹  6" xfId="464"/>
    <cellStyle name="AeE­ [0]_ºÐ·u±aE￡_AoAO°eE¹  6 2" xfId="465"/>
    <cellStyle name="ÅëÈ­ [0]_ºÐ·ù±âÈ£_ÅõÀÔ°èÈ¹  6 2" xfId="466"/>
    <cellStyle name="AeE­ [0]_ºÐ·u±aE￡_AoAO°eE¹  7" xfId="467"/>
    <cellStyle name="ÅëÈ­ [0]_ºÐ·ù±âÈ£_ÅõÀÔ°èÈ¹  7" xfId="468"/>
    <cellStyle name="AeE­ [0]_ºÐ·u±aE￡_AoAO°eE¹  7 2" xfId="469"/>
    <cellStyle name="ÅëÈ­ [0]_ºÐ·ù±âÈ£_ÅõÀÔ°èÈ¹  7 2" xfId="470"/>
    <cellStyle name="AeE­ [0]_ºÐ·u±aE￡_AoAO°eE¹  8" xfId="471"/>
    <cellStyle name="ÅëÈ­ [0]_ºÙÀÓ2-1 " xfId="4998"/>
    <cellStyle name="AeE­ [0]_PERSONAL" xfId="4999"/>
    <cellStyle name="ÅëÈ­ [0]_SAMPLE " xfId="472"/>
    <cellStyle name="AeE­ [0]_SAMPLE  2" xfId="473"/>
    <cellStyle name="ÅëÈ­ [0]_SAMPLE  2" xfId="474"/>
    <cellStyle name="AeE­ [0]_SAMPLE  2 2" xfId="475"/>
    <cellStyle name="ÅëÈ­ [0]_SAMPLE  2 2" xfId="476"/>
    <cellStyle name="AeE­ [0]_SAMPLE  2 2 2" xfId="477"/>
    <cellStyle name="ÅëÈ­ [0]_SAMPLE  3" xfId="478"/>
    <cellStyle name="AeE­ [0]_Sheet1 (2)_1.SUMMARY " xfId="479"/>
    <cellStyle name="ÅëÈ­ [0]_Sheet1 (2)_1.SUMMARY " xfId="480"/>
    <cellStyle name="AeE­ [0]_Sheet1_XD AOA¾AIA¤ " xfId="481"/>
    <cellStyle name="ÅëÈ­ [0]_Sheet1_XD ÃÖÁ¾ÀÏÁ¤ " xfId="482"/>
    <cellStyle name="AeE­ [0]_Sheet1_XD AOA¾AIA¤  10" xfId="483"/>
    <cellStyle name="ÅëÈ­ [0]_Sheet1_XD ÃÖÁ¾ÀÏÁ¤  2" xfId="484"/>
    <cellStyle name="AeE­ [0]_Sheet1_XD AOA¾AIA¤  2 2" xfId="485"/>
    <cellStyle name="ÅëÈ­ [0]_Sheet1_XD ÃÖÁ¾ÀÏÁ¤  2 2" xfId="486"/>
    <cellStyle name="AeE­ [0]_Sheet1_XD AOA¾AIA¤  2 2 2" xfId="487"/>
    <cellStyle name="ÅëÈ­ [0]_Sheet1_XD ÃÖÁ¾ÀÏÁ¤  3" xfId="488"/>
    <cellStyle name="AeE­ [0]_Sheet1_XD AOA¾AIA¤  4" xfId="489"/>
    <cellStyle name="ÅëÈ­ [0]_Sheet1_XD ÃÖÁ¾ÀÏÁ¤  4" xfId="490"/>
    <cellStyle name="AeE­ [0]_Sheet1_XD AOA¾AIA¤  4 2" xfId="491"/>
    <cellStyle name="ÅëÈ­ [0]_Sheet1_XD ÃÖÁ¾ÀÏÁ¤  4 2" xfId="492"/>
    <cellStyle name="AeE­ [0]_Sheet1_XD AOA¾AIA¤  5" xfId="493"/>
    <cellStyle name="ÅëÈ­ [0]_Sheet1_XD ÃÖÁ¾ÀÏÁ¤  5" xfId="494"/>
    <cellStyle name="AeE­ [0]_Sheet1_XD AOA¾AIA¤  5 2" xfId="495"/>
    <cellStyle name="ÅëÈ­ [0]_Sheet1_XD ÃÖÁ¾ÀÏÁ¤  5 2" xfId="496"/>
    <cellStyle name="AeE­ [0]_Sheet1_XD AOA¾AIA¤  6" xfId="497"/>
    <cellStyle name="ÅëÈ­ [0]_Sheet1_XD ÃÖÁ¾ÀÏÁ¤  6" xfId="498"/>
    <cellStyle name="AeE­ [0]_Sheet1_XD AOA¾AIA¤  6 2" xfId="499"/>
    <cellStyle name="ÅëÈ­ [0]_Sheet1_XD ÃÖÁ¾ÀÏÁ¤  6 2" xfId="500"/>
    <cellStyle name="AeE­ [0]_Sheet1_XD AOA¾AIA¤  7" xfId="501"/>
    <cellStyle name="ÅëÈ­ [0]_Sheet1_XD ÃÖÁ¾ÀÏÁ¤  7" xfId="502"/>
    <cellStyle name="AeE­ [0]_Sheet1_XD AOA¾AIA¤  7 2" xfId="503"/>
    <cellStyle name="ÅëÈ­ [0]_Sheet1_XD ÃÖÁ¾ÀÏÁ¤  7 2" xfId="504"/>
    <cellStyle name="AeE­ [0]_Sheet1_XD AOA¾AIA¤  8" xfId="505"/>
    <cellStyle name="ÅëÈ­ [0]_SMG-CKD-d1.1 " xfId="506"/>
    <cellStyle name="Aee­ _부평배수지(투찰)" xfId="5000"/>
    <cellStyle name="AeE­_  A¾  CO  " xfId="5001"/>
    <cellStyle name="ÅëÈ­_¡Ú¾ÈÜ¬ Á¾ÇÕºñ±³ " xfId="507"/>
    <cellStyle name="AeE­_¸AAa" xfId="508"/>
    <cellStyle name="ÅëÈ­_¸ðÇü¸·" xfId="5002"/>
    <cellStyle name="AeE­_¼­½AAI¶÷_AoAO°eE¹ " xfId="509"/>
    <cellStyle name="ÅëÈ­_¼­½ÄÀÏ¶÷_ÅõÀÔ°èÈ¹ " xfId="510"/>
    <cellStyle name="AeE­_¼oAI¼º " xfId="5003"/>
    <cellStyle name="ÅëÈ­_¾÷Á¾º° " xfId="5004"/>
    <cellStyle name="AeE­_¾c½A " xfId="5005"/>
    <cellStyle name="ÅëÈ­_1.ÆÇ¸Å½ÇÀû " xfId="511"/>
    <cellStyle name="AeE­_1.SUMMARY " xfId="512"/>
    <cellStyle name="ÅëÈ­_1.SUMMARY " xfId="513"/>
    <cellStyle name="AeE­_2.CONCEPT " xfId="514"/>
    <cellStyle name="ÅëÈ­_2.CONCEPT " xfId="515"/>
    <cellStyle name="AeE­_3.MSCHEDULE¿μ¹R " xfId="516"/>
    <cellStyle name="ÅëÈ­_3PJTR°èÈ¹ " xfId="517"/>
    <cellStyle name="AeE­_4 " xfId="518"/>
    <cellStyle name="ÅëÈ­_4 " xfId="519"/>
    <cellStyle name="AeE­_4PART " xfId="5006"/>
    <cellStyle name="ÅëÈ­_6-3°æÀï·Â " xfId="520"/>
    <cellStyle name="AeE­_6-3°æAi·A  10" xfId="521"/>
    <cellStyle name="ÅëÈ­_6-3°æÀï·Â  2" xfId="522"/>
    <cellStyle name="AeE­_6-3°æAi·A  2 2" xfId="523"/>
    <cellStyle name="ÅëÈ­_6-3°æÀï·Â  2 2" xfId="524"/>
    <cellStyle name="AeE­_6-3°æAi·A  2 2 2" xfId="525"/>
    <cellStyle name="ÅëÈ­_6-3°æÀï·Â  3" xfId="526"/>
    <cellStyle name="AeE­_6-3°æAi·A  4" xfId="527"/>
    <cellStyle name="ÅëÈ­_6-3°æÀï·Â  4" xfId="528"/>
    <cellStyle name="AeE­_6-3°æAi·A  4 2" xfId="529"/>
    <cellStyle name="ÅëÈ­_6-3°æÀï·Â  4 2" xfId="530"/>
    <cellStyle name="AeE­_6-3°æAi·A  5" xfId="531"/>
    <cellStyle name="ÅëÈ­_6-3°æÀï·Â  5" xfId="532"/>
    <cellStyle name="AeE­_6-3°æAi·A  5 2" xfId="533"/>
    <cellStyle name="ÅëÈ­_6-3°æÀï·Â  5 2" xfId="534"/>
    <cellStyle name="AeE­_6-3°æAi·A  6" xfId="535"/>
    <cellStyle name="ÅëÈ­_6-3°æÀï·Â  6" xfId="536"/>
    <cellStyle name="AeE­_6-3°æAi·A  6 2" xfId="537"/>
    <cellStyle name="ÅëÈ­_6-3°æÀï·Â  6 2" xfId="538"/>
    <cellStyle name="AeE­_6-3°æAi·A  7" xfId="539"/>
    <cellStyle name="ÅëÈ­_6-3°æÀï·Â  7" xfId="540"/>
    <cellStyle name="AeE­_6-3°æAi·A  7 2" xfId="541"/>
    <cellStyle name="ÅëÈ­_6-3°æÀï·Â  7 2" xfId="542"/>
    <cellStyle name="AeE­_6-3°æAi·A  8" xfId="543"/>
    <cellStyle name="ÅëÈ­_7.MASTER SCHEDULE " xfId="544"/>
    <cellStyle name="AeE­_A¾CO½A¼³ " xfId="5007"/>
    <cellStyle name="ÅëÈ­_ÀÎ¿ø°èÈ¹ " xfId="545"/>
    <cellStyle name="AeE­_AOA¾AIA¤ " xfId="546"/>
    <cellStyle name="ÅëÈ­_ÃÖÁ¾ÀÏÁ¤ " xfId="547"/>
    <cellStyle name="AeE­_AOA¾AIA¤  10" xfId="548"/>
    <cellStyle name="ÅëÈ­_ÃÖÁ¾ÀÏÁ¤  2" xfId="549"/>
    <cellStyle name="AeE­_AOA¾AIA¤  2 2" xfId="550"/>
    <cellStyle name="ÅëÈ­_ÃÖÁ¾ÀÏÁ¤  2 2" xfId="551"/>
    <cellStyle name="AeE­_AOA¾AIA¤  2 2 2" xfId="552"/>
    <cellStyle name="ÅëÈ­_ÃÖÁ¾ÀÏÁ¤  3" xfId="553"/>
    <cellStyle name="AeE­_AOA¾AIA¤  4" xfId="554"/>
    <cellStyle name="ÅëÈ­_ÃÖÁ¾ÀÏÁ¤  4" xfId="555"/>
    <cellStyle name="AeE­_AOA¾AIA¤  4 2" xfId="556"/>
    <cellStyle name="ÅëÈ­_ÃÖÁ¾ÀÏÁ¤  4 2" xfId="557"/>
    <cellStyle name="AeE­_AOA¾AIA¤  5" xfId="558"/>
    <cellStyle name="ÅëÈ­_ÃÖÁ¾ÀÏÁ¤  5" xfId="559"/>
    <cellStyle name="AeE­_AOA¾AIA¤  5 2" xfId="560"/>
    <cellStyle name="ÅëÈ­_ÃÖÁ¾ÀÏÁ¤  5 2" xfId="561"/>
    <cellStyle name="AeE­_AOA¾AIA¤  6" xfId="562"/>
    <cellStyle name="ÅëÈ­_ÃÖÁ¾ÀÏÁ¤  6" xfId="563"/>
    <cellStyle name="AeE­_AOA¾AIA¤  6 2" xfId="564"/>
    <cellStyle name="ÅëÈ­_ÃÖÁ¾ÀÏÁ¤  6 2" xfId="565"/>
    <cellStyle name="AeE­_AOA¾AIA¤  7" xfId="566"/>
    <cellStyle name="ÅëÈ­_ÃÖÁ¾ÀÏÁ¤  7" xfId="567"/>
    <cellStyle name="AeE­_AOA¾AIA¤  7 2" xfId="568"/>
    <cellStyle name="ÅëÈ­_ÃÖÁ¾ÀÏÁ¤  7 2" xfId="569"/>
    <cellStyle name="AeE­_AOA¾AIA¤  8" xfId="570"/>
    <cellStyle name="ÅëÈ­_INQUIRY ¿µ¾÷ÃßÁø " xfId="5008"/>
    <cellStyle name="AeE­_INQUIRY ¿μ¾÷AßAø " xfId="5009"/>
    <cellStyle name="ÅëÈ­_laroux" xfId="5010"/>
    <cellStyle name="AeE­_laroux_1" xfId="5011"/>
    <cellStyle name="ÅëÈ­_laroux_1" xfId="5012"/>
    <cellStyle name="AeE­_laroux_1_국학진흥원(정산6-13)" xfId="5013"/>
    <cellStyle name="ÅëÈ­_laroux_1_국학진흥원(정산6-13)" xfId="5014"/>
    <cellStyle name="AeE­_laroux_1_대구종합전시관" xfId="5015"/>
    <cellStyle name="ÅëÈ­_laroux_1_대구종합전시관" xfId="5016"/>
    <cellStyle name="AeE­_laroux_2" xfId="5017"/>
    <cellStyle name="ÅëÈ­_laroux_2" xfId="5018"/>
    <cellStyle name="AeE­_laroux_2_국학진흥원(정산6-13)" xfId="5019"/>
    <cellStyle name="ÅëÈ­_laroux_2_국학진흥원(정산6-13)" xfId="5020"/>
    <cellStyle name="AeE­_laroux_2_대구종합전시관" xfId="5021"/>
    <cellStyle name="ÅëÈ­_laroux_2_대구종합전시관" xfId="5022"/>
    <cellStyle name="AeE­_laroux_국학진흥원(정산6-13)" xfId="5023"/>
    <cellStyle name="ÅëÈ­_laroux_국학진흥원(정산6-13)" xfId="5024"/>
    <cellStyle name="AeE­_laroux_대구종합전시관" xfId="5025"/>
    <cellStyle name="ÅëÈ­_laroux_대구종합전시관" xfId="5026"/>
    <cellStyle name="AeE­_M105CDT " xfId="571"/>
    <cellStyle name="ÅëÈ­_MKN-M1.1 " xfId="572"/>
    <cellStyle name="AeE­_º≫¼± ±æ¾i±uºI ¼o·R Ay°eC￥ " xfId="573"/>
    <cellStyle name="ÅëÈ­_ºÐ·ù±â01_ÅõÀÔ°èÈ¹ " xfId="574"/>
    <cellStyle name="AeE­_ºÐ·u±a02_AoAO°eE¹ " xfId="575"/>
    <cellStyle name="ÅëÈ­_ºÐ·ù±â02_ÅõÀÔ°èÈ¹ " xfId="576"/>
    <cellStyle name="AeE­_ºÐ·u±a03_AoAO°eE¹ " xfId="577"/>
    <cellStyle name="ÅëÈ­_ºÐ·ù±â03_ÅõÀÔ°èÈ¹ " xfId="578"/>
    <cellStyle name="AeE­_ºÐ·u±aAØ_AoAO°eE¹ " xfId="579"/>
    <cellStyle name="ÅëÈ­_ºÐ·ù±âÁØ_ÅõÀÔ°èÈ¹ " xfId="580"/>
    <cellStyle name="AeE­_ºÐ·u±aE￡_AoAO°eE¹ " xfId="581"/>
    <cellStyle name="ÅëÈ­_ºÐ·ù±âÈ£_ÅõÀÔ°èÈ¹ " xfId="582"/>
    <cellStyle name="AeE­_PERSONAL" xfId="5027"/>
    <cellStyle name="ÅëÈ­_SAMPLE " xfId="583"/>
    <cellStyle name="AeE­_SAMPLE  10" xfId="584"/>
    <cellStyle name="ÅëÈ­_SAMPLE  2" xfId="585"/>
    <cellStyle name="AeE­_SAMPLE  2 2" xfId="586"/>
    <cellStyle name="ÅëÈ­_SAMPLE  2 2" xfId="587"/>
    <cellStyle name="AeE­_SAMPLE  2 2 2" xfId="588"/>
    <cellStyle name="ÅëÈ­_SAMPLE  3" xfId="589"/>
    <cellStyle name="AeE­_SAMPLE  4" xfId="590"/>
    <cellStyle name="ÅëÈ­_SAMPLE  4" xfId="591"/>
    <cellStyle name="AeE­_SAMPLE  4 2" xfId="592"/>
    <cellStyle name="ÅëÈ­_SAMPLE  4 2" xfId="593"/>
    <cellStyle name="AeE­_SAMPLE  5" xfId="594"/>
    <cellStyle name="ÅëÈ­_SAMPLE  5" xfId="595"/>
    <cellStyle name="AeE­_SAMPLE  5 2" xfId="596"/>
    <cellStyle name="ÅëÈ­_SAMPLE  5 2" xfId="597"/>
    <cellStyle name="AeE­_SAMPLE  6" xfId="598"/>
    <cellStyle name="ÅëÈ­_SAMPLE  6" xfId="599"/>
    <cellStyle name="AeE­_SAMPLE  6 2" xfId="600"/>
    <cellStyle name="ÅëÈ­_SAMPLE  6 2" xfId="601"/>
    <cellStyle name="AeE­_SAMPLE  7" xfId="602"/>
    <cellStyle name="ÅëÈ­_SAMPLE  7" xfId="603"/>
    <cellStyle name="AeE­_SAMPLE  7 2" xfId="604"/>
    <cellStyle name="ÅëÈ­_SAMPLE  7 2" xfId="605"/>
    <cellStyle name="AeE­_SAMPLE  8" xfId="606"/>
    <cellStyle name="ÅëÈ­_Sheet1 (2)_1.SUMMARY " xfId="607"/>
    <cellStyle name="AeE­_Sheet1_XD AOA¾AIA¤ " xfId="608"/>
    <cellStyle name="ÅëÈ­_Sheet1_XD ÃÖÁ¾ÀÏÁ¤ " xfId="609"/>
    <cellStyle name="AeE­_Sheet1_XD AOA¾AIA¤  10" xfId="610"/>
    <cellStyle name="ÅëÈ­_Sheet1_XD ÃÖÁ¾ÀÏÁ¤  2" xfId="611"/>
    <cellStyle name="AeE­_Sheet1_XD AOA¾AIA¤  2 2" xfId="612"/>
    <cellStyle name="ÅëÈ­_Sheet1_XD ÃÖÁ¾ÀÏÁ¤  2 2" xfId="613"/>
    <cellStyle name="AeE­_Sheet1_XD AOA¾AIA¤  2 2 2" xfId="614"/>
    <cellStyle name="ÅëÈ­_Sheet1_XD ÃÖÁ¾ÀÏÁ¤  3" xfId="615"/>
    <cellStyle name="AeE­_Sheet1_XD AOA¾AIA¤  4" xfId="616"/>
    <cellStyle name="ÅëÈ­_Sheet1_XD ÃÖÁ¾ÀÏÁ¤  4" xfId="617"/>
    <cellStyle name="AeE­_Sheet1_XD AOA¾AIA¤  4 2" xfId="618"/>
    <cellStyle name="ÅëÈ­_Sheet1_XD ÃÖÁ¾ÀÏÁ¤  4 2" xfId="619"/>
    <cellStyle name="AeE­_Sheet1_XD AOA¾AIA¤  5" xfId="620"/>
    <cellStyle name="ÅëÈ­_Sheet1_XD ÃÖÁ¾ÀÏÁ¤  5" xfId="621"/>
    <cellStyle name="AeE­_Sheet1_XD AOA¾AIA¤  5 2" xfId="622"/>
    <cellStyle name="ÅëÈ­_Sheet1_XD ÃÖÁ¾ÀÏÁ¤  5 2" xfId="623"/>
    <cellStyle name="AeE­_Sheet1_XD AOA¾AIA¤  6" xfId="624"/>
    <cellStyle name="ÅëÈ­_Sheet1_XD ÃÖÁ¾ÀÏÁ¤  6" xfId="625"/>
    <cellStyle name="AeE­_Sheet1_XD AOA¾AIA¤  6 2" xfId="626"/>
    <cellStyle name="ÅëÈ­_Sheet1_XD ÃÖÁ¾ÀÏÁ¤  6 2" xfId="627"/>
    <cellStyle name="AeE­_Sheet1_XD AOA¾AIA¤  7" xfId="628"/>
    <cellStyle name="ÅëÈ­_Sheet1_XD ÃÖÁ¾ÀÏÁ¤  7" xfId="629"/>
    <cellStyle name="AeE­_Sheet1_XD AOA¾AIA¤  7 2" xfId="630"/>
    <cellStyle name="ÅëÈ­_Sheet1_XD ÃÖÁ¾ÀÏÁ¤  7 2" xfId="631"/>
    <cellStyle name="AeE­_Sheet1_XD AOA¾AIA¤  8" xfId="632"/>
    <cellStyle name="ÅëÈ­_SMG-CKD-d1.1 " xfId="633"/>
    <cellStyle name="Aee¡" xfId="5028"/>
    <cellStyle name="AeE¡© [0]_¨úc¨öA " xfId="5029"/>
    <cellStyle name="AeE¡©_¨úc¨öA " xfId="5030"/>
    <cellStyle name="AeE¡ⓒ [0]_¡Æu￠￢RC¡¿￠￢n_¨u¡AA¨u¨￢¡Æ " xfId="5031"/>
    <cellStyle name="AeE¡ⓒ_¡Æu￠￢RC¡¿￠￢n_¨u¡AA¨u¨￢¡Æ " xfId="5032"/>
    <cellStyle name="AeE￠R¨I [0]_¡§uc¡§oA " xfId="5033"/>
    <cellStyle name="AeE￠R¨I_¡§uc¡§oA " xfId="5034"/>
    <cellStyle name="ALIGNMENT" xfId="634"/>
    <cellStyle name="AoA¤μCAo ¾EA½" xfId="635"/>
    <cellStyle name="AoA¤μCAo ¾EA½ 10" xfId="636"/>
    <cellStyle name="AoA¤μCAo ¾EA½ 10 2" xfId="637"/>
    <cellStyle name="AoA¤μCAo ¾EA½ 11" xfId="638"/>
    <cellStyle name="AoA¤μCAo ¾EA½ 11 2" xfId="639"/>
    <cellStyle name="AoA¤μCAo ¾EA½ 12" xfId="640"/>
    <cellStyle name="AoA¤μCAo ¾EA½ 13" xfId="641"/>
    <cellStyle name="AoA¤μCAo ¾EA½ 14" xfId="642"/>
    <cellStyle name="AoA¤μCAo ¾EA½ 14 2" xfId="643"/>
    <cellStyle name="AoA¤μCAo ¾EA½ 15" xfId="644"/>
    <cellStyle name="AoA¤μCAo ¾EA½ 2" xfId="645"/>
    <cellStyle name="AoA¤μCAo ¾EA½ 2 2" xfId="646"/>
    <cellStyle name="AoA¤μCAo ¾EA½ 2 2 2" xfId="647"/>
    <cellStyle name="AoA¤μCAo ¾EA½ 2 3" xfId="648"/>
    <cellStyle name="AoA¤μCAo ¾EA½ 2 3 2" xfId="649"/>
    <cellStyle name="AoA¤μCAo ¾EA½ 2 4" xfId="650"/>
    <cellStyle name="AoA¤μCAo ¾EA½ 2 4 2" xfId="651"/>
    <cellStyle name="AoA¤μCAo ¾EA½ 2 5" xfId="652"/>
    <cellStyle name="AoA¤μCAo ¾EA½ 2 5 2" xfId="653"/>
    <cellStyle name="AoA¤μCAo ¾EA½ 2 6" xfId="654"/>
    <cellStyle name="AoA¤μCAo ¾EA½ 2 6 2" xfId="655"/>
    <cellStyle name="AoA¤μCAo ¾EA½ 2 7" xfId="656"/>
    <cellStyle name="AoA¤μCAo ¾EA½ 2 7 2" xfId="657"/>
    <cellStyle name="AoA¤μCAo ¾EA½ 2 8" xfId="658"/>
    <cellStyle name="AoA¤μCAo ¾EA½ 2 8 2" xfId="659"/>
    <cellStyle name="AoA¤μCAo ¾EA½ 3" xfId="660"/>
    <cellStyle name="AoA¤μCAo ¾EA½ 3 2" xfId="661"/>
    <cellStyle name="AoA¤μCAo ¾EA½ 3 2 2" xfId="662"/>
    <cellStyle name="AoA¤μCAo ¾EA½ 3 3" xfId="663"/>
    <cellStyle name="AoA¤μCAo ¾EA½ 3 3 2" xfId="664"/>
    <cellStyle name="AoA¤μCAo ¾EA½ 3 4" xfId="665"/>
    <cellStyle name="AoA¤μCAo ¾EA½ 3 4 2" xfId="666"/>
    <cellStyle name="AoA¤μCAo ¾EA½ 3 5" xfId="667"/>
    <cellStyle name="AoA¤μCAo ¾EA½ 3 5 2" xfId="668"/>
    <cellStyle name="AoA¤μCAo ¾EA½ 3 6" xfId="669"/>
    <cellStyle name="AoA¤μCAo ¾EA½ 3 6 2" xfId="670"/>
    <cellStyle name="AoA¤μCAo ¾EA½ 3 7" xfId="671"/>
    <cellStyle name="AoA¤μCAo ¾EA½ 3 7 2" xfId="672"/>
    <cellStyle name="AoA¤μCAo ¾EA½ 3 8" xfId="673"/>
    <cellStyle name="AoA¤μCAo ¾EA½ 3 8 2" xfId="674"/>
    <cellStyle name="AoA¤μCAo ¾EA½ 4" xfId="675"/>
    <cellStyle name="AoA¤μCAo ¾EA½ 4 2" xfId="676"/>
    <cellStyle name="AoA¤μCAo ¾EA½ 4 2 2" xfId="677"/>
    <cellStyle name="AoA¤μCAo ¾EA½ 4 3" xfId="678"/>
    <cellStyle name="AoA¤μCAo ¾EA½ 4 3 2" xfId="679"/>
    <cellStyle name="AoA¤μCAo ¾EA½ 4 4" xfId="680"/>
    <cellStyle name="AoA¤μCAo ¾EA½ 4 4 2" xfId="681"/>
    <cellStyle name="AoA¤μCAo ¾EA½ 4 5" xfId="682"/>
    <cellStyle name="AoA¤μCAo ¾EA½ 4 5 2" xfId="683"/>
    <cellStyle name="AoA¤μCAo ¾EA½ 4 6" xfId="684"/>
    <cellStyle name="AoA¤μCAo ¾EA½ 4 6 2" xfId="685"/>
    <cellStyle name="AoA¤μCAo ¾EA½ 4 7" xfId="686"/>
    <cellStyle name="AoA¤μCAo ¾EA½ 4 7 2" xfId="687"/>
    <cellStyle name="AoA¤μCAo ¾EA½ 4 8" xfId="688"/>
    <cellStyle name="AoA¤μCAo ¾EA½ 4 8 2" xfId="689"/>
    <cellStyle name="AoA¤μCAo ¾EA½ 5" xfId="690"/>
    <cellStyle name="AoA¤μCAo ¾EA½ 5 2" xfId="691"/>
    <cellStyle name="AoA¤μCAo ¾EA½ 5 2 2" xfId="692"/>
    <cellStyle name="AoA¤μCAo ¾EA½ 5 3" xfId="693"/>
    <cellStyle name="AoA¤μCAo ¾EA½ 5 3 2" xfId="694"/>
    <cellStyle name="AoA¤μCAo ¾EA½ 5 4" xfId="695"/>
    <cellStyle name="AoA¤μCAo ¾EA½ 5 4 2" xfId="696"/>
    <cellStyle name="AoA¤μCAo ¾EA½ 5 5" xfId="697"/>
    <cellStyle name="AoA¤μCAo ¾EA½ 5 5 2" xfId="698"/>
    <cellStyle name="AoA¤μCAo ¾EA½ 5 6" xfId="699"/>
    <cellStyle name="AoA¤μCAo ¾EA½ 5 6 2" xfId="700"/>
    <cellStyle name="AoA¤μCAo ¾EA½ 5 7" xfId="701"/>
    <cellStyle name="AoA¤μCAo ¾EA½ 5 7 2" xfId="702"/>
    <cellStyle name="AoA¤μCAo ¾EA½ 5 8" xfId="703"/>
    <cellStyle name="AoA¤μCAo ¾EA½ 5 8 2" xfId="704"/>
    <cellStyle name="AoA¤μCAo ¾EA½ 6" xfId="705"/>
    <cellStyle name="AoA¤μCAo ¾EA½ 6 2" xfId="706"/>
    <cellStyle name="AoA¤μCAo ¾EA½ 7" xfId="707"/>
    <cellStyle name="AoA¤μCAo ¾EA½ 7 2" xfId="708"/>
    <cellStyle name="AoA¤μCAo ¾EA½ 8" xfId="709"/>
    <cellStyle name="AoA¤μCAo ¾EA½ 8 2" xfId="710"/>
    <cellStyle name="AoA¤μCAo ¾EA½ 9" xfId="711"/>
    <cellStyle name="AoA¤μCAo ¾EA½ 9 2" xfId="712"/>
    <cellStyle name="Aþ" xfId="713"/>
    <cellStyle name="Äþ" xfId="714"/>
    <cellStyle name="Aþ_마곡보완" xfId="715"/>
    <cellStyle name="Äþ_마곡보완" xfId="716"/>
    <cellStyle name="Aþ¸" xfId="5035"/>
    <cellStyle name="Aþ¸¶ [" xfId="717"/>
    <cellStyle name="Äþ¸¶ [" xfId="718"/>
    <cellStyle name="Aþ¸¶ [_마곡보완" xfId="719"/>
    <cellStyle name="Äþ¸¶ [_마곡보완" xfId="720"/>
    <cellStyle name="AÞ¸¶ [0]_  A¾  CO  " xfId="5036"/>
    <cellStyle name="ÄÞ¸¶ [0]_¡Ú¾ÈÜ¬ Á¾ÇÕºñ±³ " xfId="721"/>
    <cellStyle name="AÞ¸¶ [0]_¸AAa" xfId="722"/>
    <cellStyle name="ÄÞ¸¶ [0]_¸ðÇü¸·" xfId="5037"/>
    <cellStyle name="AÞ¸¶ [0]_¼oAI¼º " xfId="5038"/>
    <cellStyle name="ÄÞ¸¶ [0]_¾÷Á¾º° " xfId="5039"/>
    <cellStyle name="AÞ¸¶ [0]_¾c½A " xfId="5040"/>
    <cellStyle name="ÄÞ¸¶ [0]_1.SUMMARY " xfId="723"/>
    <cellStyle name="AÞ¸¶ [0]_2.CONCEPT " xfId="724"/>
    <cellStyle name="ÄÞ¸¶ [0]_2.CONCEPT " xfId="725"/>
    <cellStyle name="AÞ¸¶ [0]_3.MSCHEDULE¿μ¹R " xfId="726"/>
    <cellStyle name="ÄÞ¸¶ [0]_3PJTR°èÈ¹ " xfId="727"/>
    <cellStyle name="AÞ¸¶ [0]_4 " xfId="728"/>
    <cellStyle name="ÄÞ¸¶ [0]_4 " xfId="729"/>
    <cellStyle name="AÞ¸¶ [0]_4PART " xfId="5041"/>
    <cellStyle name="ÄÞ¸¶ [0]_6-3°æÀï·Â " xfId="730"/>
    <cellStyle name="AÞ¸¶ [0]_7.MASTER SCHEDULE " xfId="731"/>
    <cellStyle name="ÄÞ¸¶ [0]_7.MASTER SCHEDULE " xfId="732"/>
    <cellStyle name="AÞ¸¶ [0]_A¾CO½A¼³ " xfId="5042"/>
    <cellStyle name="ÄÞ¸¶ [0]_ÀÎ¿ø°èÈ¹ " xfId="733"/>
    <cellStyle name="AÞ¸¶ [0]_AOA¾AIA¤ " xfId="734"/>
    <cellStyle name="ÄÞ¸¶ [0]_ÃÖÁ¾ÀÏÁ¤ " xfId="735"/>
    <cellStyle name="AÞ¸¶ [0]_AOA¾AIA¤  10" xfId="736"/>
    <cellStyle name="ÄÞ¸¶ [0]_ÃÖÁ¾ÀÏÁ¤  2" xfId="737"/>
    <cellStyle name="AÞ¸¶ [0]_AOA¾AIA¤  2 2" xfId="738"/>
    <cellStyle name="ÄÞ¸¶ [0]_ÃÖÁ¾ÀÏÁ¤  2 2" xfId="739"/>
    <cellStyle name="AÞ¸¶ [0]_AOA¾AIA¤  2 2 2" xfId="740"/>
    <cellStyle name="ÄÞ¸¶ [0]_ÃÖÁ¾ÀÏÁ¤  3" xfId="741"/>
    <cellStyle name="AÞ¸¶ [0]_AOA¾AIA¤  4" xfId="742"/>
    <cellStyle name="ÄÞ¸¶ [0]_ÃÖÁ¾ÀÏÁ¤  4" xfId="743"/>
    <cellStyle name="AÞ¸¶ [0]_AOA¾AIA¤  4 2" xfId="744"/>
    <cellStyle name="ÄÞ¸¶ [0]_ÃÖÁ¾ÀÏÁ¤  4 2" xfId="745"/>
    <cellStyle name="AÞ¸¶ [0]_AOA¾AIA¤  5" xfId="746"/>
    <cellStyle name="ÄÞ¸¶ [0]_ÃÖÁ¾ÀÏÁ¤  5" xfId="747"/>
    <cellStyle name="AÞ¸¶ [0]_AOA¾AIA¤  5 2" xfId="748"/>
    <cellStyle name="ÄÞ¸¶ [0]_ÃÖÁ¾ÀÏÁ¤  5 2" xfId="749"/>
    <cellStyle name="AÞ¸¶ [0]_AOA¾AIA¤  6" xfId="750"/>
    <cellStyle name="ÄÞ¸¶ [0]_ÃÖÁ¾ÀÏÁ¤  6" xfId="751"/>
    <cellStyle name="AÞ¸¶ [0]_AOA¾AIA¤  6 2" xfId="752"/>
    <cellStyle name="ÄÞ¸¶ [0]_ÃÖÁ¾ÀÏÁ¤  6 2" xfId="753"/>
    <cellStyle name="AÞ¸¶ [0]_AOA¾AIA¤  7" xfId="754"/>
    <cellStyle name="ÄÞ¸¶ [0]_ÃÖÁ¾ÀÏÁ¤  7" xfId="755"/>
    <cellStyle name="AÞ¸¶ [0]_AOA¾AIA¤  7 2" xfId="756"/>
    <cellStyle name="ÄÞ¸¶ [0]_ÃÖÁ¾ÀÏÁ¤  7 2" xfId="757"/>
    <cellStyle name="AÞ¸¶ [0]_AOA¾AIA¤  8" xfId="758"/>
    <cellStyle name="ÄÞ¸¶ [0]_INQUIRY ¿µ¾÷ÃßÁø " xfId="5043"/>
    <cellStyle name="AÞ¸¶ [0]_INQUIRY ¿μ¾÷AßAø " xfId="5044"/>
    <cellStyle name="ÄÞ¸¶ [0]_laroux" xfId="5045"/>
    <cellStyle name="AÞ¸¶ [0]_laroux_1" xfId="5046"/>
    <cellStyle name="ÄÞ¸¶ [0]_laroux_1" xfId="5047"/>
    <cellStyle name="AÞ¸¶ [0]_laroux_1_국학진흥원(정산6-13)" xfId="5048"/>
    <cellStyle name="ÄÞ¸¶ [0]_laroux_1_국학진흥원(정산6-13)" xfId="5049"/>
    <cellStyle name="AÞ¸¶ [0]_laroux_1_대구종합전시관" xfId="5050"/>
    <cellStyle name="ÄÞ¸¶ [0]_laroux_1_대구종합전시관" xfId="5051"/>
    <cellStyle name="AÞ¸¶ [0]_laroux_2" xfId="5052"/>
    <cellStyle name="ÄÞ¸¶ [0]_laroux_2" xfId="5053"/>
    <cellStyle name="AÞ¸¶ [0]_laroux_국학진흥원(정산6-13)" xfId="5054"/>
    <cellStyle name="ÄÞ¸¶ [0]_laroux_국학진흥원(정산6-13)" xfId="5055"/>
    <cellStyle name="AÞ¸¶ [0]_laroux_대구종합전시관" xfId="5056"/>
    <cellStyle name="ÄÞ¸¶ [0]_laroux_대구종합전시관" xfId="5057"/>
    <cellStyle name="AÞ¸¶ [0]_M105CDT " xfId="759"/>
    <cellStyle name="ÄÞ¸¶ [0]_MKN-M1.1 " xfId="760"/>
    <cellStyle name="AÞ¸¶ [0]_º≫¼± ±æ¾i±uºI ¼o·R Ay°eC￥ " xfId="761"/>
    <cellStyle name="ÄÞ¸¶ [0]_ºÙÀÓ2-1 " xfId="5058"/>
    <cellStyle name="AÞ¸¶ [0]_Sheet1 (2)_1.SUMMARY " xfId="762"/>
    <cellStyle name="ÄÞ¸¶ [0]_Sheet1 (2)_1.SUMMARY " xfId="763"/>
    <cellStyle name="AÞ¸¶ [0]_Sheet1_XD AOA¾AIA¤ " xfId="764"/>
    <cellStyle name="ÄÞ¸¶ [0]_Sheet1_XD ÃÖÁ¾ÀÏÁ¤ " xfId="765"/>
    <cellStyle name="AÞ¸¶ [0]_SMG-CKD-d1.1 " xfId="766"/>
    <cellStyle name="ÄÞ¸¶ [0]_SMG-CKD-d1.1 " xfId="767"/>
    <cellStyle name="AÞ¸¶_  A¾  CO  " xfId="5059"/>
    <cellStyle name="ÄÞ¸¶_¡Ú¾ÈÜ¬ Á¾ÇÕºñ±³ " xfId="768"/>
    <cellStyle name="AÞ¸¶_¸AAa" xfId="769"/>
    <cellStyle name="ÄÞ¸¶_¸ðÇü¸·" xfId="5060"/>
    <cellStyle name="AÞ¸¶_¼oAI¼º " xfId="5061"/>
    <cellStyle name="ÄÞ¸¶_¾÷Á¾º° " xfId="5062"/>
    <cellStyle name="AÞ¸¶_¾c½A " xfId="5063"/>
    <cellStyle name="ÄÞ¸¶_1.SUMMARY " xfId="770"/>
    <cellStyle name="AÞ¸¶_2.CONCEPT " xfId="771"/>
    <cellStyle name="ÄÞ¸¶_2.CONCEPT " xfId="772"/>
    <cellStyle name="AÞ¸¶_3.MSCHEDULE¿μ¹R " xfId="773"/>
    <cellStyle name="ÄÞ¸¶_3PJTR°èÈ¹ " xfId="774"/>
    <cellStyle name="AÞ¸¶_4 " xfId="775"/>
    <cellStyle name="ÄÞ¸¶_4 " xfId="776"/>
    <cellStyle name="AÞ¸¶_6-3°æAi·A " xfId="777"/>
    <cellStyle name="ÄÞ¸¶_6-3°æÀï·Â " xfId="778"/>
    <cellStyle name="AÞ¸¶_6-3°æAi·A  10" xfId="779"/>
    <cellStyle name="ÄÞ¸¶_6-3°æÀï·Â  2" xfId="780"/>
    <cellStyle name="AÞ¸¶_6-3°æAi·A  2 2" xfId="781"/>
    <cellStyle name="ÄÞ¸¶_6-3°æÀï·Â  2 2" xfId="782"/>
    <cellStyle name="AÞ¸¶_6-3°æAi·A  2 2 2" xfId="783"/>
    <cellStyle name="ÄÞ¸¶_6-3°æÀï·Â  3" xfId="784"/>
    <cellStyle name="AÞ¸¶_6-3°æAi·A  4" xfId="785"/>
    <cellStyle name="ÄÞ¸¶_6-3°æÀï·Â  4" xfId="786"/>
    <cellStyle name="AÞ¸¶_6-3°æAi·A  4 2" xfId="787"/>
    <cellStyle name="ÄÞ¸¶_6-3°æÀï·Â  4 2" xfId="788"/>
    <cellStyle name="AÞ¸¶_6-3°æAi·A  5" xfId="789"/>
    <cellStyle name="ÄÞ¸¶_6-3°æÀï·Â  5" xfId="790"/>
    <cellStyle name="AÞ¸¶_6-3°æAi·A  5 2" xfId="791"/>
    <cellStyle name="ÄÞ¸¶_6-3°æÀï·Â  5 2" xfId="792"/>
    <cellStyle name="AÞ¸¶_6-3°æAi·A  6" xfId="793"/>
    <cellStyle name="ÄÞ¸¶_6-3°æÀï·Â  6" xfId="794"/>
    <cellStyle name="AÞ¸¶_6-3°æAi·A  6 2" xfId="795"/>
    <cellStyle name="ÄÞ¸¶_6-3°æÀï·Â  6 2" xfId="796"/>
    <cellStyle name="AÞ¸¶_6-3°æAi·A  7" xfId="797"/>
    <cellStyle name="ÄÞ¸¶_6-3°æÀï·Â  7" xfId="798"/>
    <cellStyle name="AÞ¸¶_6-3°æAi·A  7 2" xfId="799"/>
    <cellStyle name="ÄÞ¸¶_6-3°æÀï·Â  7 2" xfId="800"/>
    <cellStyle name="AÞ¸¶_6-3°æAi·A  8" xfId="801"/>
    <cellStyle name="ÄÞ¸¶_7.MASTER SCHEDULE " xfId="802"/>
    <cellStyle name="AÞ¸¶_95³aAN°y¼o·R " xfId="5064"/>
    <cellStyle name="ÄÞ¸¶_Á¦Á¶1ºÎ1°ú ÇöÈ² " xfId="5065"/>
    <cellStyle name="AÞ¸¶_A¾CO½A¼³ " xfId="5066"/>
    <cellStyle name="ÄÞ¸¶_ÀÎ¿ø°èÈ¹ " xfId="803"/>
    <cellStyle name="AÞ¸¶_AOA¾AIA¤ " xfId="804"/>
    <cellStyle name="ÄÞ¸¶_ÃÖÁ¾ÀÏÁ¤ " xfId="805"/>
    <cellStyle name="AÞ¸¶_AOA¾AIA¤  10" xfId="806"/>
    <cellStyle name="ÄÞ¸¶_ÃÖÁ¾ÀÏÁ¤  2" xfId="807"/>
    <cellStyle name="AÞ¸¶_AOA¾AIA¤  2 2" xfId="808"/>
    <cellStyle name="ÄÞ¸¶_ÃÖÁ¾ÀÏÁ¤  2 2" xfId="809"/>
    <cellStyle name="AÞ¸¶_AOA¾AIA¤  2 2 2" xfId="810"/>
    <cellStyle name="ÄÞ¸¶_ÃÖÁ¾ÀÏÁ¤  3" xfId="811"/>
    <cellStyle name="AÞ¸¶_AOA¾AIA¤  4" xfId="812"/>
    <cellStyle name="ÄÞ¸¶_ÃÖÁ¾ÀÏÁ¤  4" xfId="813"/>
    <cellStyle name="AÞ¸¶_AOA¾AIA¤  4 2" xfId="814"/>
    <cellStyle name="ÄÞ¸¶_ÃÖÁ¾ÀÏÁ¤  4 2" xfId="815"/>
    <cellStyle name="AÞ¸¶_AOA¾AIA¤  5" xfId="816"/>
    <cellStyle name="ÄÞ¸¶_ÃÖÁ¾ÀÏÁ¤  5" xfId="817"/>
    <cellStyle name="AÞ¸¶_AOA¾AIA¤  5 2" xfId="818"/>
    <cellStyle name="ÄÞ¸¶_ÃÖÁ¾ÀÏÁ¤  5 2" xfId="819"/>
    <cellStyle name="AÞ¸¶_AOA¾AIA¤  6" xfId="820"/>
    <cellStyle name="ÄÞ¸¶_ÃÖÁ¾ÀÏÁ¤  6" xfId="821"/>
    <cellStyle name="AÞ¸¶_AOA¾AIA¤  6 2" xfId="822"/>
    <cellStyle name="ÄÞ¸¶_ÃÖÁ¾ÀÏÁ¤  6 2" xfId="823"/>
    <cellStyle name="AÞ¸¶_AOA¾AIA¤  7" xfId="824"/>
    <cellStyle name="ÄÞ¸¶_ÃÖÁ¾ÀÏÁ¤  7" xfId="825"/>
    <cellStyle name="AÞ¸¶_AOA¾AIA¤  7 2" xfId="826"/>
    <cellStyle name="ÄÞ¸¶_ÃÖÁ¾ÀÏÁ¤  7 2" xfId="827"/>
    <cellStyle name="AÞ¸¶_AOA¾AIA¤  8" xfId="828"/>
    <cellStyle name="ÄÞ¸¶_INQUIRY ¿µ¾÷ÃßÁø " xfId="5067"/>
    <cellStyle name="AÞ¸¶_INQUIRY ¿μ¾÷AßAø " xfId="5068"/>
    <cellStyle name="ÄÞ¸¶_laroux" xfId="5069"/>
    <cellStyle name="AÞ¸¶_laroux_1" xfId="5070"/>
    <cellStyle name="ÄÞ¸¶_laroux_1" xfId="5071"/>
    <cellStyle name="AÞ¸¶_laroux_1_국학진흥원(정산6-13)" xfId="5072"/>
    <cellStyle name="ÄÞ¸¶_laroux_1_국학진흥원(정산6-13)" xfId="5073"/>
    <cellStyle name="AÞ¸¶_laroux_1_대구종합전시관" xfId="5074"/>
    <cellStyle name="ÄÞ¸¶_laroux_1_대구종합전시관" xfId="5075"/>
    <cellStyle name="AÞ¸¶_laroux_2" xfId="5076"/>
    <cellStyle name="ÄÞ¸¶_laroux_2" xfId="5077"/>
    <cellStyle name="AÞ¸¶_laroux_국학진흥원(정산6-13)" xfId="5078"/>
    <cellStyle name="ÄÞ¸¶_laroux_국학진흥원(정산6-13)" xfId="5079"/>
    <cellStyle name="AÞ¸¶_laroux_대구종합전시관" xfId="5080"/>
    <cellStyle name="ÄÞ¸¶_laroux_대구종합전시관" xfId="5081"/>
    <cellStyle name="AÞ¸¶_M105CDT " xfId="829"/>
    <cellStyle name="ÄÞ¸¶_MKN-M1.1 " xfId="830"/>
    <cellStyle name="AÞ¸¶_º≫¼± ±æ¾i±uºI ¼o·R Ay°eC￥ " xfId="831"/>
    <cellStyle name="ÄÞ¸¶_ºÙÀÓ2-1 " xfId="5082"/>
    <cellStyle name="AÞ¸¶_Sheet1 (2)_1.SUMMARY " xfId="832"/>
    <cellStyle name="ÄÞ¸¶_Sheet1 (2)_1.SUMMARY " xfId="833"/>
    <cellStyle name="AÞ¸¶_Sheet1_XD AOA¾AIA¤ " xfId="834"/>
    <cellStyle name="ÄÞ¸¶_Sheet1_XD ÃÖÁ¾ÀÏÁ¤ " xfId="835"/>
    <cellStyle name="AÞ¸¶_Sheet1_XD AOA¾AIA¤  10" xfId="836"/>
    <cellStyle name="ÄÞ¸¶_Sheet1_XD ÃÖÁ¾ÀÏÁ¤  2" xfId="837"/>
    <cellStyle name="AÞ¸¶_Sheet1_XD AOA¾AIA¤  2 2" xfId="838"/>
    <cellStyle name="ÄÞ¸¶_Sheet1_XD ÃÖÁ¾ÀÏÁ¤  2 2" xfId="839"/>
    <cellStyle name="AÞ¸¶_Sheet1_XD AOA¾AIA¤  2 2 2" xfId="840"/>
    <cellStyle name="ÄÞ¸¶_Sheet1_XD ÃÖÁ¾ÀÏÁ¤  3" xfId="841"/>
    <cellStyle name="AÞ¸¶_Sheet1_XD AOA¾AIA¤  4" xfId="842"/>
    <cellStyle name="ÄÞ¸¶_Sheet1_XD ÃÖÁ¾ÀÏÁ¤  4" xfId="843"/>
    <cellStyle name="AÞ¸¶_Sheet1_XD AOA¾AIA¤  4 2" xfId="844"/>
    <cellStyle name="ÄÞ¸¶_Sheet1_XD ÃÖÁ¾ÀÏÁ¤  4 2" xfId="845"/>
    <cellStyle name="AÞ¸¶_Sheet1_XD AOA¾AIA¤  5" xfId="846"/>
    <cellStyle name="ÄÞ¸¶_Sheet1_XD ÃÖÁ¾ÀÏÁ¤  5" xfId="847"/>
    <cellStyle name="AÞ¸¶_Sheet1_XD AOA¾AIA¤  5 2" xfId="848"/>
    <cellStyle name="ÄÞ¸¶_Sheet1_XD ÃÖÁ¾ÀÏÁ¤  5 2" xfId="849"/>
    <cellStyle name="AÞ¸¶_Sheet1_XD AOA¾AIA¤  6" xfId="850"/>
    <cellStyle name="ÄÞ¸¶_Sheet1_XD ÃÖÁ¾ÀÏÁ¤  6" xfId="851"/>
    <cellStyle name="AÞ¸¶_Sheet1_XD AOA¾AIA¤  6 2" xfId="852"/>
    <cellStyle name="ÄÞ¸¶_Sheet1_XD ÃÖÁ¾ÀÏÁ¤  6 2" xfId="853"/>
    <cellStyle name="AÞ¸¶_Sheet1_XD AOA¾AIA¤  7" xfId="854"/>
    <cellStyle name="ÄÞ¸¶_Sheet1_XD ÃÖÁ¾ÀÏÁ¤  7" xfId="855"/>
    <cellStyle name="AÞ¸¶_Sheet1_XD AOA¾AIA¤  7 2" xfId="856"/>
    <cellStyle name="ÄÞ¸¶_Sheet1_XD ÃÖÁ¾ÀÏÁ¤  7 2" xfId="857"/>
    <cellStyle name="AÞ¸¶_Sheet1_XD AOA¾AIA¤  8" xfId="858"/>
    <cellStyle name="ÄÞ¸¶_SMG-CKD-d1.1 " xfId="859"/>
    <cellStyle name="_x0001_b" xfId="5083"/>
    <cellStyle name="_x0001_b 2" xfId="5084"/>
    <cellStyle name="C" xfId="5085"/>
    <cellStyle name="C_TITLE" xfId="860"/>
    <cellStyle name="C¡ÍA¨ª_  FAB AIA¢´  " xfId="5086"/>
    <cellStyle name="C¡IA¨ª_¡Æ¡IA¡E¨￢n_¡Æ¡IA¡E¨￢n " xfId="5087"/>
    <cellStyle name="C¡ÍA¨ª_¡Æ©øAI OXIDE " xfId="5088"/>
    <cellStyle name="C¡IA¨ª_¡Æu￠￢RBS('98) " xfId="5089"/>
    <cellStyle name="C¡ÍA¨ª_¡íoE©÷¡¾a¡¤IAo " xfId="5090"/>
    <cellStyle name="C¡IA¨ª_¡ioEⓒ÷¡¾a¡¤IAo " xfId="5091"/>
    <cellStyle name="C¡ÍA¨ª_03 " xfId="5092"/>
    <cellStyle name="C¡IA¨ª_12￠?u " xfId="5093"/>
    <cellStyle name="C¡ÍA¨ª_12AO " xfId="5094"/>
    <cellStyle name="C¡IA¨ª_Ac¡Æi¡Æu￠￢R " xfId="5095"/>
    <cellStyle name="C¡ÍA¨ª_C¡ÍAo " xfId="5096"/>
    <cellStyle name="C¡IA¨ª_CD-ROM " xfId="5097"/>
    <cellStyle name="C¡ÍA¨ª_Sheet1_4PART " xfId="5098"/>
    <cellStyle name="C￠RIA¡§¨￡_  FAB AIA¡E￠￥  " xfId="5099"/>
    <cellStyle name="C￥" xfId="861"/>
    <cellStyle name="Ç¥" xfId="862"/>
    <cellStyle name="C￥_마곡보완" xfId="863"/>
    <cellStyle name="Ç¥_마곡보완" xfId="864"/>
    <cellStyle name="C￥AØ_  A¾  CO  " xfId="5100"/>
    <cellStyle name="Ç¥ÁØ_¡ßFO ÅõÀÚºñºñ±³ " xfId="865"/>
    <cellStyle name="C￥AØ_´eºnC￥ (2)_1_ºI´eAa°ø " xfId="866"/>
    <cellStyle name="Ç¥ÁØ_¸ðÇü¸·" xfId="5101"/>
    <cellStyle name="C￥AØ_¿i¿μ¾E " xfId="867"/>
    <cellStyle name="Ç¥ÁØ_±â¾È " xfId="868"/>
    <cellStyle name="C￥AØ_≫c¾÷ºIº° AN°e " xfId="869"/>
    <cellStyle name="Ç¥ÁØ_°¡¼Ö¸°ÀÏÁ¤_µðÁ©ÀÏÁ¤ " xfId="870"/>
    <cellStyle name="C￥AØ_°¡¼O¸°AIA¤_μðAⓒAIA¤ " xfId="871"/>
    <cellStyle name="Ç¥ÁØ_°­´ç (2)" xfId="5102"/>
    <cellStyle name="C￥AØ_°³¹ßAIA¤  (2)_°³¹ßAIA¤ " xfId="872"/>
    <cellStyle name="Ç¥ÁØ_°³¹ßÀÏÁ¤  (2)_°³¹ßÀÏÁ¤ " xfId="873"/>
    <cellStyle name="C￥AØ_°³¹ßAIA¤  (2)_°³¹ßAIA¤  2" xfId="874"/>
    <cellStyle name="Ç¥ÁØ_°ü¸®BS('98) " xfId="5103"/>
    <cellStyle name="C￥AØ_03 " xfId="5104"/>
    <cellStyle name="Ç¥ÁØ_0N-HANDLING " xfId="5105"/>
    <cellStyle name="C￥AØ_¼oAI¼º " xfId="5106"/>
    <cellStyle name="Ç¥ÁØ_1.ÆÇ¸Å½ÇÀû " xfId="875"/>
    <cellStyle name="C￥AØ_1.SUMMARY " xfId="876"/>
    <cellStyle name="Ç¥ÁØ_1.SUMMARY " xfId="877"/>
    <cellStyle name="C￥AØ_3.MSCHEDULE¿μ¹R " xfId="878"/>
    <cellStyle name="Ç¥ÁØ_3PJTR°èÈ¹ " xfId="879"/>
    <cellStyle name="C￥AØ_4 " xfId="880"/>
    <cellStyle name="Ç¥ÁØ_4 " xfId="881"/>
    <cellStyle name="C￥AØ_5-1±¤°i " xfId="882"/>
    <cellStyle name="Ç¥ÁØ_5-1±¤°í " xfId="883"/>
    <cellStyle name="C￥AØ_5-1±¤°i  10" xfId="884"/>
    <cellStyle name="Ç¥ÁØ_5-1±¤°í  2" xfId="885"/>
    <cellStyle name="C￥AØ_5-1±¤°i  2 2" xfId="886"/>
    <cellStyle name="Ç¥ÁØ_5-1±¤°í  2 2" xfId="887"/>
    <cellStyle name="C￥AØ_5-1±¤°i  2 2 2" xfId="888"/>
    <cellStyle name="Ç¥ÁØ_5-1±¤°í  3" xfId="889"/>
    <cellStyle name="C￥AØ_5-1±¤°i  4" xfId="890"/>
    <cellStyle name="Ç¥ÁØ_5-1±¤°í  4" xfId="891"/>
    <cellStyle name="C￥AØ_5-1±¤°i  4 2" xfId="892"/>
    <cellStyle name="Ç¥ÁØ_5-1±¤°í  4 2" xfId="893"/>
    <cellStyle name="C￥AØ_5-1±¤°i  5" xfId="894"/>
    <cellStyle name="Ç¥ÁØ_5-1±¤°í  5" xfId="895"/>
    <cellStyle name="C￥AØ_5-1±¤°i  5 2" xfId="896"/>
    <cellStyle name="Ç¥ÁØ_5-1±¤°í  5 2" xfId="897"/>
    <cellStyle name="C￥AØ_5-1±¤°i  6" xfId="898"/>
    <cellStyle name="Ç¥ÁØ_5-1±¤°í  6" xfId="899"/>
    <cellStyle name="C￥AØ_5-1±¤°i  6 2" xfId="900"/>
    <cellStyle name="Ç¥ÁØ_5-1±¤°í  6 2" xfId="901"/>
    <cellStyle name="C￥AØ_5-1±¤°i  7" xfId="902"/>
    <cellStyle name="Ç¥ÁØ_5-1±¤°í  7" xfId="903"/>
    <cellStyle name="C￥AØ_5-1±¤°i  7 2" xfId="904"/>
    <cellStyle name="Ç¥ÁØ_5-1±¤°í  7 2" xfId="905"/>
    <cellStyle name="C￥AØ_5-1±¤°i  8" xfId="906"/>
    <cellStyle name="Ç¥ÁØ_6-3°æÀï·Â " xfId="907"/>
    <cellStyle name="C￥AØ_6-3°æAi·A  2" xfId="908"/>
    <cellStyle name="Ç¥ÁØ_6-3°æÀï·Â  2" xfId="909"/>
    <cellStyle name="C￥AØ_6-3°æAi·A  2 2" xfId="910"/>
    <cellStyle name="Ç¥ÁØ_6-3°æÀï·Â  2 2" xfId="911"/>
    <cellStyle name="C￥AØ_6-3°æAi·A  2 2 2" xfId="912"/>
    <cellStyle name="Ç¥ÁØ_6-3°æÀï·Â  3" xfId="913"/>
    <cellStyle name="C￥AØ_7.MASTER SCHEDULE " xfId="914"/>
    <cellStyle name="Ç¥ÁØ_7.MASTER SCHEDULE " xfId="915"/>
    <cellStyle name="C￥AØ_96AI¿ø°e2 " xfId="916"/>
    <cellStyle name="Ç¥ÁØ_96ÀÎ¿ø°è2 " xfId="917"/>
    <cellStyle name="C￥AØ_96AI¿ø°e2  10" xfId="918"/>
    <cellStyle name="Ç¥ÁØ_96ÀÎ¿ø°è2  2" xfId="919"/>
    <cellStyle name="C￥AØ_96AI¿ø°e2  2 2" xfId="920"/>
    <cellStyle name="Ç¥ÁØ_96ÀÎ¿ø°è2  2 2" xfId="921"/>
    <cellStyle name="C￥AØ_96AI¿ø°e2  2 2 2" xfId="922"/>
    <cellStyle name="Ç¥ÁØ_96ÀÎ¿ø°è2  3" xfId="923"/>
    <cellStyle name="C￥AØ_96AI¿ø°e2  4" xfId="924"/>
    <cellStyle name="Ç¥ÁØ_96ÀÎ¿ø°è2  4" xfId="925"/>
    <cellStyle name="C￥AØ_96AI¿ø°e2  4 2" xfId="926"/>
    <cellStyle name="Ç¥ÁØ_96ÀÎ¿ø°è2  4 2" xfId="927"/>
    <cellStyle name="C￥AØ_96AI¿ø°e2  5" xfId="928"/>
    <cellStyle name="Ç¥ÁØ_96ÀÎ¿ø°è2  5" xfId="929"/>
    <cellStyle name="C￥AØ_96AI¿ø°e2  5 2" xfId="930"/>
    <cellStyle name="Ç¥ÁØ_96ÀÎ¿ø°è2  5 2" xfId="931"/>
    <cellStyle name="C￥AØ_96AI¿ø°e2  6" xfId="932"/>
    <cellStyle name="Ç¥ÁØ_96ÀÎ¿ø°è2  6" xfId="933"/>
    <cellStyle name="C￥AØ_96AI¿ø°e2  6 2" xfId="934"/>
    <cellStyle name="Ç¥ÁØ_96ÀÎ¿ø°è2  6 2" xfId="935"/>
    <cellStyle name="C￥AØ_96AI¿ø°e2  7" xfId="936"/>
    <cellStyle name="Ç¥ÁØ_96ÀÎ¿ø°è2  7" xfId="937"/>
    <cellStyle name="C￥AØ_96AI¿ø°e2  7 2" xfId="938"/>
    <cellStyle name="Ç¥ÁØ_96ÀÎ¿ø°è2  7 2" xfId="939"/>
    <cellStyle name="C￥AØ_96AI¿ø°e2  8" xfId="940"/>
    <cellStyle name="Ç¥ÁØ_96ÀÎ¿ø°Ô 3 " xfId="941"/>
    <cellStyle name="C￥AØ_96AI¿ø°O 3  2" xfId="942"/>
    <cellStyle name="Ç¥ÁØ_96ÀÎ¿ø°Ô 3  2" xfId="943"/>
    <cellStyle name="C￥AØ_96AI¿ø°O 3  2 2" xfId="944"/>
    <cellStyle name="Ç¥ÁØ_96ÀÎ¿ø°Ô 3  2 2" xfId="945"/>
    <cellStyle name="C￥AØ_96AI¿ø°O 3  2 2 2" xfId="946"/>
    <cellStyle name="Ç¥ÁØ_96ÀÎ¿ø°Ô 3  3" xfId="947"/>
    <cellStyle name="C￥AØ_A·ºI2 " xfId="948"/>
    <cellStyle name="Ç¥ÁØ_Ã·ºÎ2 " xfId="949"/>
    <cellStyle name="C￥AØ_Æi¼º¸RCA " xfId="950"/>
    <cellStyle name="Ç¥ÁØ_ÃÖÁ¾ÀÏÁ¤ " xfId="951"/>
    <cellStyle name="C￥AØ_AoAUºn(ºI¼­º°,°eA¤º°) " xfId="952"/>
    <cellStyle name="Ç¥ÁØ_ÅõÀÚºñ(ºÎ¼­º°,°èÁ¤º°) " xfId="953"/>
    <cellStyle name="C￥AØ_Aß±a≫y≫e°eE¹ " xfId="954"/>
    <cellStyle name="Ç¥ÁØ_Àü·Â¼ÕÀÍºÐ¼®" xfId="5107"/>
    <cellStyle name="C￥AØ_Au·A¼OAIºÐ¼R" xfId="5108"/>
    <cellStyle name="Ç¥ÁØ_Áý°èÇ¥(2¿ù) " xfId="955"/>
    <cellStyle name="C￥AØ_C￥Ao " xfId="5109"/>
    <cellStyle name="Ç¥ÁØ_CD-ROM " xfId="5110"/>
    <cellStyle name="C￥AØ_CoAo¹yAI °A¾×¿ⓒ½A " xfId="956"/>
    <cellStyle name="Ç¥ÁØ_ÇùÁ¶Àü_ÅõÀÔ°èÈ¹ " xfId="957"/>
    <cellStyle name="C￥AØ_laroux" xfId="5111"/>
    <cellStyle name="Ç¥ÁØ_laroux" xfId="5112"/>
    <cellStyle name="C￥AØ_laroux_04 대구매천지구(1회)" xfId="5113"/>
    <cellStyle name="Ç¥ÁØ_laroux_1" xfId="5114"/>
    <cellStyle name="C￥AØ_laroux_골드파크24회기성(5월분)" xfId="5115"/>
    <cellStyle name="Ç¥ÁØ_lx-taxi " xfId="958"/>
    <cellStyle name="C￥AØ_M105CDT " xfId="959"/>
    <cellStyle name="Ç¥ÁØ_MKN-M1.1 " xfId="960"/>
    <cellStyle name="C￥AØ_page 2 " xfId="961"/>
    <cellStyle name="Ç¥ÁØ_page 2 " xfId="962"/>
    <cellStyle name="C￥AØ_RDTR99ML " xfId="963"/>
    <cellStyle name="Ç¥ÁØ_RDTR99ML " xfId="964"/>
    <cellStyle name="C￥AØ_SMG-CKD-d1.1 " xfId="965"/>
    <cellStyle name="Ç¥ÁØ_SMG-CKD-d1.1 " xfId="966"/>
    <cellStyle name="C￥AØ_SMG-CKD-d1.1  10" xfId="967"/>
    <cellStyle name="Ç¥ÁØ_SMG-CKD-d1.1  2" xfId="968"/>
    <cellStyle name="C￥AØ_SMG-CKD-d1.1  2 2" xfId="969"/>
    <cellStyle name="Ç¥ÁØ_SMG-CKD-d1.1  2 2" xfId="970"/>
    <cellStyle name="C￥AØ_SMG-CKD-d1.1  2 2 2" xfId="971"/>
    <cellStyle name="Ç¥ÁØ_SMG-CKD-d1.1  3" xfId="972"/>
    <cellStyle name="C￥AØ_SMG-CKD-d1.1  4" xfId="973"/>
    <cellStyle name="Ç¥ÁØ_SMG-CKD-d1.1  4" xfId="974"/>
    <cellStyle name="C￥AØ_SMG-CKD-d1.1  4 2" xfId="975"/>
    <cellStyle name="Ç¥ÁØ_SMG-CKD-d1.1  4 2" xfId="976"/>
    <cellStyle name="C￥AØ_SMG-CKD-d1.1  5" xfId="977"/>
    <cellStyle name="Ç¥ÁØ_SMG-CKD-d1.1  5" xfId="978"/>
    <cellStyle name="C￥AØ_SMG-CKD-d1.1  5 2" xfId="979"/>
    <cellStyle name="Ç¥ÁØ_SMG-CKD-d1.1  5 2" xfId="980"/>
    <cellStyle name="C￥AØ_SMG-CKD-d1.1  6" xfId="981"/>
    <cellStyle name="Ç¥ÁØ_SMG-CKD-d1.1  6" xfId="982"/>
    <cellStyle name="C￥AØ_SMG-CKD-d1.1  6 2" xfId="983"/>
    <cellStyle name="Ç¥ÁØ_SMG-CKD-d1.1  6 2" xfId="984"/>
    <cellStyle name="C￥AØ_SMG-CKD-d1.1  7" xfId="985"/>
    <cellStyle name="Ç¥ÁØ_SMG-CKD-d1.1  7" xfId="986"/>
    <cellStyle name="C￥AØ_SMG-CKD-d1.1  7 2" xfId="987"/>
    <cellStyle name="Ç¥ÁØ_SMG-CKD-d1.1  7 2" xfId="988"/>
    <cellStyle name="C￥AØ_SMG-CKD-d1.1  8" xfId="989"/>
    <cellStyle name="Ç¥ÁØ_WIPER " xfId="990"/>
    <cellStyle name="C￥AØ_XD AOA¾AIA¤ " xfId="991"/>
    <cellStyle name="Ç¥ÁØ_XD ÃÖÁ¾ÀÏÁ¤ " xfId="992"/>
    <cellStyle name="C￥AØ_XD AOA¾AIA¤  10" xfId="993"/>
    <cellStyle name="Ç¥ÁØ_XD ÃÖÁ¾ÀÏÁ¤  2" xfId="994"/>
    <cellStyle name="C￥AØ_XD AOA¾AIA¤  2 2" xfId="995"/>
    <cellStyle name="Ç¥ÁØ_XD ÃÖÁ¾ÀÏÁ¤  2 2" xfId="996"/>
    <cellStyle name="C￥AØ_XD AOA¾AIA¤  2 2 2" xfId="997"/>
    <cellStyle name="Ç¥ÁØ_XD ÃÖÁ¾ÀÏÁ¤  3" xfId="998"/>
    <cellStyle name="C￥AØ_XD AOA¾AIA¤  4" xfId="999"/>
    <cellStyle name="Ç¥ÁØ_XD ÃÖÁ¾ÀÏÁ¤  4" xfId="1000"/>
    <cellStyle name="C￥AØ_XD AOA¾AIA¤  4 2" xfId="1001"/>
    <cellStyle name="Ç¥ÁØ_XD ÃÖÁ¾ÀÏÁ¤  4 2" xfId="1002"/>
    <cellStyle name="C￥AØ_XD AOA¾AIA¤  5" xfId="1003"/>
    <cellStyle name="Ç¥ÁØ_XD ÃÖÁ¾ÀÏÁ¤  5" xfId="1004"/>
    <cellStyle name="C￥AØ_XD AOA¾AIA¤  5 2" xfId="1005"/>
    <cellStyle name="Ç¥ÁØ_XD ÃÖÁ¾ÀÏÁ¤  5 2" xfId="1006"/>
    <cellStyle name="C￥AØ_XD AOA¾AIA¤  6" xfId="1007"/>
    <cellStyle name="Ç¥ÁØ_XD ÃÖÁ¾ÀÏÁ¤  6" xfId="1008"/>
    <cellStyle name="C￥AØ_XD AOA¾AIA¤  6 2" xfId="1009"/>
    <cellStyle name="Ç¥ÁØ_XD ÃÖÁ¾ÀÏÁ¤  6 2" xfId="1010"/>
    <cellStyle name="C￥AØ_XD AOA¾AIA¤  7" xfId="1011"/>
    <cellStyle name="Ç¥ÁØ_XD ÃÖÁ¾ÀÏÁ¤  7" xfId="1012"/>
    <cellStyle name="C￥AØ_XD AOA¾AIA¤  7 2" xfId="1013"/>
    <cellStyle name="Ç¥ÁØ_XD ÃÖÁ¾ÀÏÁ¤  7 2" xfId="1014"/>
    <cellStyle name="C￥AØ_XD AOA¾AIA¤  8" xfId="1015"/>
    <cellStyle name="Calc Currency (0)" xfId="1016"/>
    <cellStyle name="Calc Currency (0) 2" xfId="5116"/>
    <cellStyle name="Calc Currency (2)" xfId="5117"/>
    <cellStyle name="Calc Percent (0)" xfId="5118"/>
    <cellStyle name="Calc Percent (1)" xfId="5119"/>
    <cellStyle name="Calc Percent (2)" xfId="5120"/>
    <cellStyle name="Calc Units (0)" xfId="5121"/>
    <cellStyle name="Calc Units (1)" xfId="5122"/>
    <cellStyle name="Calc Units (2)" xfId="5123"/>
    <cellStyle name="category" xfId="1017"/>
    <cellStyle name="CIAIÆU¸μAⓒ" xfId="5124"/>
    <cellStyle name="Cmma_을지 (2)_갑지 (2)_집계표 (2)_집계표 (3)_견적서 (2)" xfId="5125"/>
    <cellStyle name="ⓒo" xfId="5126"/>
    <cellStyle name="Column Heading" xfId="1018"/>
    <cellStyle name="Comma" xfId="1019"/>
    <cellStyle name="Comma [0]" xfId="1020"/>
    <cellStyle name="Comma [00]" xfId="5127"/>
    <cellStyle name="comma zerodec" xfId="1021"/>
    <cellStyle name="comma zerodec 2" xfId="5128"/>
    <cellStyle name="Comma_ SG&amp;A Bridge" xfId="5129"/>
    <cellStyle name="Comma0" xfId="1022"/>
    <cellStyle name="Comm뼬_E&amp;ONW2" xfId="1023"/>
    <cellStyle name="Copied" xfId="1024"/>
    <cellStyle name="Curren?_x0012_퐀_x0017_?" xfId="1025"/>
    <cellStyle name="Currency" xfId="1026"/>
    <cellStyle name="Currency [0]" xfId="1027"/>
    <cellStyle name="Currency [00]" xfId="5130"/>
    <cellStyle name="currency-$" xfId="1028"/>
    <cellStyle name="Currency_ SG&amp;A Bridge " xfId="1029"/>
    <cellStyle name="Currency0" xfId="1030"/>
    <cellStyle name="Currency1" xfId="1031"/>
    <cellStyle name="Currency1 2" xfId="5131"/>
    <cellStyle name="Date" xfId="1032"/>
    <cellStyle name="Date Short" xfId="5132"/>
    <cellStyle name="Date_04 대구매천지구(1회)" xfId="5133"/>
    <cellStyle name="DELTA" xfId="5134"/>
    <cellStyle name="Dezimal [0]_Compiling Utility Macros" xfId="5135"/>
    <cellStyle name="Dezimal_Compiling Utility Macros" xfId="5136"/>
    <cellStyle name="Dollar (zero dec)" xfId="1033"/>
    <cellStyle name="Dollar (zero dec) 2" xfId="5137"/>
    <cellStyle name="Enter Currency (0)" xfId="5138"/>
    <cellStyle name="Enter Currency (2)" xfId="5139"/>
    <cellStyle name="Enter Units (0)" xfId="5140"/>
    <cellStyle name="Enter Units (1)" xfId="5141"/>
    <cellStyle name="Enter Units (2)" xfId="5142"/>
    <cellStyle name="Entered" xfId="1034"/>
    <cellStyle name="Euro" xfId="5143"/>
    <cellStyle name="Euro 2" xfId="5144"/>
    <cellStyle name="F2" xfId="1035"/>
    <cellStyle name="F3" xfId="1036"/>
    <cellStyle name="F4" xfId="1037"/>
    <cellStyle name="F5" xfId="1038"/>
    <cellStyle name="F6" xfId="1039"/>
    <cellStyle name="F7" xfId="1040"/>
    <cellStyle name="F8" xfId="1041"/>
    <cellStyle name="Fixed" xfId="1042"/>
    <cellStyle name="Followed Hyperlink" xfId="1043"/>
    <cellStyle name="ǦǦ_x0003_" xfId="5145"/>
    <cellStyle name="Grey" xfId="1044"/>
    <cellStyle name="H1" xfId="1045"/>
    <cellStyle name="H2" xfId="1046"/>
    <cellStyle name="HEADER" xfId="1047"/>
    <cellStyle name="Header1" xfId="1048"/>
    <cellStyle name="Header2" xfId="1049"/>
    <cellStyle name="Heading 1" xfId="1050"/>
    <cellStyle name="Heading 2" xfId="1051"/>
    <cellStyle name="Heading1" xfId="1052"/>
    <cellStyle name="Heading2" xfId="1053"/>
    <cellStyle name="Helv8_PFD4.XLS" xfId="5146"/>
    <cellStyle name="Hyperlink" xfId="1054"/>
    <cellStyle name="Input [yellow]" xfId="1055"/>
    <cellStyle name="_x0001__x0002_ĵĵ_x0007_ ĵĵ_x000d__x000d_ƨƬ_x0001__x0002_ƨƬ_x0007__x000d_ǒǓ _x000d_ǜǜ_x000d__x000d_ǪǪ_x0007__x0007__x0005__x0005__x0010__x0001_ဠ" xfId="5147"/>
    <cellStyle name="_x0001__x0002_ĵĵ_x0007__x0009_ĵĵ_x000d__x000d_ƨƬ_x0001__x0002_ƨƬ_x0007__x000d_ǒǓ_x0009__x000d_ǜǜ_x000d__x000d_ǪǪ_x0007__x0007__x0005__x0005__x0010__x0001_ဠ" xfId="5148"/>
    <cellStyle name="L`" xfId="1056"/>
    <cellStyle name="Link Currency (0)" xfId="5149"/>
    <cellStyle name="Link Currency (2)" xfId="5150"/>
    <cellStyle name="Link Units (0)" xfId="5151"/>
    <cellStyle name="Link Units (1)" xfId="5152"/>
    <cellStyle name="Link Units (2)" xfId="5153"/>
    <cellStyle name="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" xfId="5154"/>
    <cellStyle name="Midtitle" xfId="5155"/>
    <cellStyle name="Miglia - Stile1" xfId="1057"/>
    <cellStyle name="Miglia - Stile2" xfId="1058"/>
    <cellStyle name="Miglia - Stile3" xfId="1059"/>
    <cellStyle name="Miglia - Stile4" xfId="1060"/>
    <cellStyle name="Miglia - Stile5" xfId="1061"/>
    <cellStyle name="Milliers [0]_Arabian Spec" xfId="1062"/>
    <cellStyle name="Milliers_Arabian Spec" xfId="1063"/>
    <cellStyle name="Model" xfId="1064"/>
    <cellStyle name="Mon?aire [0]_Arabian Spec" xfId="1065"/>
    <cellStyle name="Mon?aire_Arabian Spec" xfId="1066"/>
    <cellStyle name="N_x0002_" xfId="1067"/>
    <cellStyle name="no dec" xfId="1068"/>
    <cellStyle name="nohs" xfId="1069"/>
    <cellStyle name="normal" xfId="1070"/>
    <cellStyle name="Normal - Stile6" xfId="1071"/>
    <cellStyle name="Normal - Stile7" xfId="1072"/>
    <cellStyle name="Normal - Stile8" xfId="1073"/>
    <cellStyle name="Normal - Style1" xfId="1074"/>
    <cellStyle name="Normal - Style1 2" xfId="1075"/>
    <cellStyle name="Normal - Style1 3" xfId="1076"/>
    <cellStyle name="Normal - Style1 4" xfId="1077"/>
    <cellStyle name="Normal - Style1 5" xfId="1078"/>
    <cellStyle name="Normal - Style1 6" xfId="1079"/>
    <cellStyle name="Normal - Style2" xfId="5156"/>
    <cellStyle name="Normal - Style3" xfId="5157"/>
    <cellStyle name="Normal - Style4" xfId="5158"/>
    <cellStyle name="Normal - Style5" xfId="5159"/>
    <cellStyle name="Normal - Style6" xfId="5160"/>
    <cellStyle name="Normal - Style7" xfId="5161"/>
    <cellStyle name="Normal - Style8" xfId="5162"/>
    <cellStyle name="Normal - 유형1" xfId="5163"/>
    <cellStyle name="Normal_ SG&amp;A Bridge " xfId="1080"/>
    <cellStyle name="NUM_" xfId="1081"/>
    <cellStyle name="o??귟 [0.00]_PRODUCT DETAIL Q1" xfId="1082"/>
    <cellStyle name="Œ…?æ맖?e [0.00]_laroux" xfId="1083"/>
    <cellStyle name="Œ…?æ맖?e_laroux" xfId="1084"/>
    <cellStyle name="oft Excel]_x000d__x000a_Comment=The open=/f lines load custom functions into the Paste Function list._x000d__x000a_Maximized=3_x000d__x000a_AutoFormat=" xfId="1085"/>
    <cellStyle name="Percent" xfId="1086"/>
    <cellStyle name="Percent [0]" xfId="5164"/>
    <cellStyle name="Percent [00]" xfId="5165"/>
    <cellStyle name="Percent [2]" xfId="1087"/>
    <cellStyle name="Percent_#6 Temps &amp; Contractors" xfId="5166"/>
    <cellStyle name="PrePop Currency (0)" xfId="5167"/>
    <cellStyle name="PrePop Currency (2)" xfId="5168"/>
    <cellStyle name="PrePop Units (0)" xfId="5169"/>
    <cellStyle name="PrePop Units (1)" xfId="5170"/>
    <cellStyle name="PrePop Units (2)" xfId="5171"/>
    <cellStyle name="PRICE2" xfId="5172"/>
    <cellStyle name="R_TITLE" xfId="1088"/>
    <cellStyle name="RevList" xfId="1089"/>
    <cellStyle name="_x0001__x0002_ƨƬ_x0007__x000d_ǒǓ _x000d_ǜǜ_x000d__x000d_ǪǪ_x0007__x0007__x0005__x0005__x0010__x0001_ဠ" xfId="5173"/>
    <cellStyle name="_x0001__x0002_ƨƬ_x0007__x000d_ǒǓ_x0009__x000d_ǜǜ_x000d__x000d_ǪǪ_x0007__x0007__x0005__x0005__x0010__x0001_ဠ" xfId="5174"/>
    <cellStyle name="STANDARD" xfId="5175"/>
    <cellStyle name="STD" xfId="5176"/>
    <cellStyle name="Sub" xfId="5177"/>
    <cellStyle name="subhead" xfId="1090"/>
    <cellStyle name="Subtotal" xfId="1091"/>
    <cellStyle name="testtitle" xfId="5178"/>
    <cellStyle name="Text Indent A" xfId="5179"/>
    <cellStyle name="Text Indent B" xfId="5180"/>
    <cellStyle name="Text Indent C" xfId="5181"/>
    <cellStyle name="Title" xfId="5182"/>
    <cellStyle name="title [1]" xfId="1092"/>
    <cellStyle name="title [2]" xfId="1093"/>
    <cellStyle name="Title2" xfId="5183"/>
    <cellStyle name="ton(1)" xfId="5184"/>
    <cellStyle name="Total" xfId="1094"/>
    <cellStyle name="UM" xfId="1095"/>
    <cellStyle name="W?rung [0]_Compiling Utility Macros" xfId="5185"/>
    <cellStyle name="W?rung_Compiling Utility Macros" xfId="5186"/>
    <cellStyle name="ɀ䅀਀ŀɀ䅀਀ŀɀ䅀਀ŀɀ䅀਀ŀɀ䅀਀Հ฀䅀਀฀฀䅀਀฀฀䅀਀฀฀䅀਀฀฀䅀܀฀Հ䅀܀฀Հ䅀܀฀Հ䅀܀฀Հ䅀܀฀Հ䅀܀฀Հ䅀܀฀Հ䅀܀฀Հ䅀܀฀฀䅀܀฀฀䅀܀฀฀䅀܀฀฀䅀܀฀฀䅀ఀ฀฀䅀܀฀฀䅀܀฀฀䅀܀฀฀䅀܀฀฀䅀܀฀฀䅀܀฀฀䅀܀฀฀䅀܀฀฀䅀܀฀฀䅀܀฀฀䅀܀฀฀䅀܀฀฀á" xfId="5187"/>
    <cellStyle name="μU¿¡ ¿A´A CIAIÆU¸μAⓒ" xfId="5188"/>
    <cellStyle name="Հ䅀܀฀Հ䅀܀฀Հ䅀܀฀Հ䅀܀฀฀䅀܀฀฀䅀܀฀฀䅀܀฀฀䅀܀฀฀䅀ఀ฀฀䅀܀฀฀䅀܀฀฀䅀܀฀฀䅀܀฀฀䅀܀฀฀䅀܀฀฀䅀܀฀฀䅀܀฀฀䅀܀฀฀䅀܀฀฀䅀܀฀฀䅀܀฀฀á" xfId="5189"/>
    <cellStyle name="Հ䅀܀฀Հ䅀܀฀Հ䅀܀฀Հ䅀܀฀฀䅀܀฀฀䅀܀฀฀䅀܀฀฀䅀܀฀฀䅀ఀ฀฀䅀܀฀฀䅀܀฀฀䅀܀฀฀䅀܀฀฀䅀܀฀฀䅀܀฀฀䅀܀฀฀䅀܀฀฀䅀܀฀฀䅀܀฀฀䅀܀฀฀䅀܀฀฀á 2" xfId="5190"/>
    <cellStyle name="ハイパーリンク" xfId="5191"/>
    <cellStyle name="ଃਁȋ⤂Ā飰ˠ" xfId="5192"/>
    <cellStyle name="ଃਁȋ⤂Ā飰ˠ 2" xfId="5193"/>
    <cellStyle name="_x0010__x0001_ဠ" xfId="5194"/>
    <cellStyle name="|?ドE" xfId="1096"/>
    <cellStyle name="감춤" xfId="5195"/>
    <cellStyle name="강조색1" xfId="1097" builtinId="29" customBuiltin="1"/>
    <cellStyle name="강조색1 2" xfId="5196"/>
    <cellStyle name="강조색1 3" xfId="5197"/>
    <cellStyle name="강조색2" xfId="1098" builtinId="33" customBuiltin="1"/>
    <cellStyle name="강조색2 2" xfId="5198"/>
    <cellStyle name="강조색2 3" xfId="5199"/>
    <cellStyle name="강조색3" xfId="1099" builtinId="37" customBuiltin="1"/>
    <cellStyle name="강조색3 2" xfId="5200"/>
    <cellStyle name="강조색3 3" xfId="5201"/>
    <cellStyle name="강조색4" xfId="1100" builtinId="41" customBuiltin="1"/>
    <cellStyle name="강조색4 2" xfId="5202"/>
    <cellStyle name="강조색4 3" xfId="5203"/>
    <cellStyle name="강조색5" xfId="1101" builtinId="45" customBuiltin="1"/>
    <cellStyle name="강조색5 2" xfId="5204"/>
    <cellStyle name="강조색5 3" xfId="5205"/>
    <cellStyle name="강조색6" xfId="1102" builtinId="49" customBuiltin="1"/>
    <cellStyle name="강조색6 2" xfId="5206"/>
    <cellStyle name="강조색6 3" xfId="5207"/>
    <cellStyle name="견적" xfId="1103"/>
    <cellStyle name="경고문" xfId="1104" builtinId="11" customBuiltin="1"/>
    <cellStyle name="경고문 2" xfId="5208"/>
    <cellStyle name="경고문 3" xfId="5209"/>
    <cellStyle name="계산" xfId="1105" builtinId="22" customBuiltin="1"/>
    <cellStyle name="계산 2" xfId="5210"/>
    <cellStyle name="계산 3" xfId="5211"/>
    <cellStyle name="고정소숫점" xfId="1106"/>
    <cellStyle name="고정소숫점 2" xfId="5212"/>
    <cellStyle name="고정출력1" xfId="1107"/>
    <cellStyle name="고정출력2" xfId="1108"/>
    <cellStyle name="공사원가계산서(조경)" xfId="1109"/>
    <cellStyle name="咬訌裝?INCOM1" xfId="1110"/>
    <cellStyle name="咬訌裝?INCOM10" xfId="1111"/>
    <cellStyle name="咬訌裝?INCOM2" xfId="1112"/>
    <cellStyle name="咬訌裝?INCOM3" xfId="1113"/>
    <cellStyle name="咬訌裝?INCOM4" xfId="1114"/>
    <cellStyle name="咬訌裝?INCOM5" xfId="1115"/>
    <cellStyle name="咬訌裝?INCOM6" xfId="1116"/>
    <cellStyle name="咬訌裝?INCOM7" xfId="1117"/>
    <cellStyle name="咬訌裝?INCOM8" xfId="1118"/>
    <cellStyle name="咬訌裝?INCOM9" xfId="1119"/>
    <cellStyle name="咬訌裝?PRIB11" xfId="1120"/>
    <cellStyle name="국종합건설" xfId="5213"/>
    <cellStyle name="글꼴" xfId="1121"/>
    <cellStyle name="금액" xfId="5214"/>
    <cellStyle name="금액(\/㎡)" xfId="5215"/>
    <cellStyle name="금액(\/㎥)" xfId="5216"/>
    <cellStyle name="금액(\/ton)" xfId="5217"/>
    <cellStyle name="금액_070122마산창원하수처리장_(전기)" xfId="5218"/>
    <cellStyle name="기계" xfId="1122"/>
    <cellStyle name="끼_x0001_?" xfId="1123"/>
    <cellStyle name="나쁨" xfId="1124" builtinId="27" customBuiltin="1"/>
    <cellStyle name="나쁨 2" xfId="5219"/>
    <cellStyle name="나쁨 3" xfId="5220"/>
    <cellStyle name="날짜" xfId="1125"/>
    <cellStyle name="내역" xfId="5221"/>
    <cellStyle name="내역서" xfId="1126"/>
    <cellStyle name="내역수량(0)" xfId="5222"/>
    <cellStyle name="내역수량(1)" xfId="5223"/>
    <cellStyle name="내역수량(2)" xfId="5224"/>
    <cellStyle name="내역수량(3)" xfId="5225"/>
    <cellStyle name="단가" xfId="5226"/>
    <cellStyle name="단위" xfId="5227"/>
    <cellStyle name="달러" xfId="1127"/>
    <cellStyle name="뒤에 오는 하이퍼링크" xfId="1128"/>
    <cellStyle name="똿떓죶Ø괻 [0.00]_NT Server " xfId="1129"/>
    <cellStyle name="똿떓죶Ø괻_NT Server " xfId="1130"/>
    <cellStyle name="똿뗦먛귟 [0.00]_laroux" xfId="1131"/>
    <cellStyle name="똿뗦먛귟_laroux" xfId="1132"/>
    <cellStyle name="฀䅀܀฀฀䅀܀฀฀䅀܀฀฀䅀܀฀฀䅀܀฀฀á" xfId="5228"/>
    <cellStyle name="฀䅀܀฀฀䅀܀฀฀䅀܀฀฀䅀܀฀฀䅀܀฀฀á 2" xfId="5229"/>
    <cellStyle name="฀䅀܀฀฀䅀܀฀฀䅀ఀ฀฀䅀܀฀฀䅀܀฀฀䅀܀฀฀䅀܀฀฀䅀܀฀฀䅀܀฀฀䅀܀฀฀䅀܀฀฀䅀܀฀฀䅀܀฀฀䅀܀฀฀䅀܀฀฀á" xfId="5230"/>
    <cellStyle name="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ऀՀɀ䅀਀ŀɀ䅀਀ŀɀ䅀਀ŀɀ䅀਀ŀɀ䅀਀ŀɀ䅀਀ŀɀ䅀਀ŀɀ䅀਀Հ฀䅀਀฀฀䅀਀฀฀䅀਀฀฀䅀਀฀฀䅀܀฀Հ䅀܀฀Հ䅀܀฀Հ䅀܀฀Հ䅀܀฀Հ䅀܀฀Հ䅀܀฀Հ䅀܀฀Հ䅀܀฀฀䅀܀฀฀䅀܀฀฀䅀܀฀฀䅀܀" xfId="5231"/>
    <cellStyle name="݀䅀਀ŀ݀䅀਀ŀ݀䅀਀ŀ݀䅀਀ŀ݀䅀਀ŀ݀䅀਀ŀ݀䅀਀Հ฀䅀਀฀฀䅀਀฀฀䅀਀฀฀䅀਀฀฀䅀ऀՀɀ䅀਀ŀɀ䅀਀ŀɀ䅀਀ŀɀ䅀਀ŀɀ䅀਀ŀɀ䅀਀ŀɀ䅀਀ŀɀ䅀਀Հ฀䅀਀฀฀䅀਀฀฀䅀਀฀฀䅀਀฀฀䅀܀฀Հ䅀܀฀Հ䅀܀฀Հ䅀܀฀Հ䅀܀฀Հ䅀܀฀Հ䅀܀฀Հ䅀܀฀Հ䅀܀฀฀䅀܀฀฀䅀܀฀฀䅀܀฀฀䅀܀฀฀䅀ఀ฀฀䅀܀฀฀䅀܀฀฀䅀܀฀฀䅀܀฀฀䅀܀฀฀䅀܀฀฀䅀܀฀฀䅀܀฀฀䅀܀฀฀䅀܀฀฀䅀܀฀฀䅀܀฀฀á" xfId="5232"/>
    <cellStyle name="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" xfId="5233"/>
    <cellStyle name="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ऀՀɀ䅀਀ŀɀ䅀਀ŀɀ䅀਀ŀɀ䅀਀ŀɀ䅀਀ŀɀ䅀਀ŀɀ䅀਀ŀɀ䅀਀Հ฀䅀਀฀฀䅀਀฀฀䅀਀฀฀䅀਀฀฀䅀܀฀Հ䅀܀฀Հ䅀܀" xfId="5234"/>
    <cellStyle name="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ऀՀɀ䅀਀ŀɀ䅀਀" xfId="5235"/>
    <cellStyle name="݀䅀਀Հ฀䅀਀฀฀䅀਀฀฀䅀਀฀฀䅀਀฀฀䅀ऀՀɀ䅀਀ŀɀ䅀਀ŀɀ䅀਀ŀɀ䅀਀ŀɀ䅀਀ŀɀ䅀਀ŀɀ䅀਀ŀɀ䅀਀Հ฀䅀਀฀฀䅀਀฀฀䅀਀฀฀䅀਀฀฀䅀܀฀Հ䅀܀฀Հ䅀܀฀Հ䅀܀฀Հ䅀܀฀Հ䅀܀฀Հ䅀܀฀Հ䅀܀฀Հ䅀܀฀฀䅀܀฀฀䅀܀฀฀䅀܀฀฀䅀܀฀฀䅀ఀ฀฀䅀܀฀฀䅀܀฀฀䅀܀฀฀䅀܀฀฀䅀܀฀฀䅀܀฀฀䅀܀฀฀䅀܀฀฀䅀܀฀฀䅀܀฀฀䅀܀฀฀䅀܀฀฀á" xfId="5236"/>
    <cellStyle name="਀฀฀䅀਀฀฀䅀܀฀Հ䅀܀฀Հ䅀܀฀Հ䅀܀฀Հ䅀܀฀Հ䅀܀฀Հ䅀܀฀Հ䅀܀฀Հ䅀܀฀฀䅀܀฀฀䅀܀฀฀䅀܀฀฀䅀܀฀฀䅀ఀ฀฀䅀܀฀฀䅀܀฀฀䅀܀฀฀䅀܀฀฀䅀܀฀฀䅀܀฀฀䅀܀฀฀䅀܀฀฀䅀܀฀฀䅀܀฀฀䅀܀฀฀䅀܀฀฀á" xfId="5237"/>
    <cellStyle name="਀฀฀䅀਀฀฀䅀܀฀Հ䅀܀฀Հ䅀܀฀Հ䅀܀฀Հ䅀܀฀Հ䅀܀฀Հ䅀܀฀Հ䅀܀฀Հ䅀܀฀฀䅀܀฀฀䅀܀฀฀䅀܀฀฀䅀܀฀฀䅀ఀ฀฀䅀܀฀฀䅀܀฀฀䅀܀฀฀䅀܀฀฀䅀܀฀฀䅀܀฀฀䅀܀฀฀䅀܀฀฀䅀܀฀฀䅀܀฀฀䅀܀฀฀䅀܀฀฀á 2" xfId="5238"/>
    <cellStyle name="฀䅀਀฀฀䅀ऀՀɀ䅀਀ŀɀ䅀਀ŀɀ䅀਀ŀɀ䅀਀ŀɀ䅀਀ŀɀ䅀਀ŀɀ䅀਀ŀɀ䅀਀Հ฀䅀਀฀฀䅀਀฀฀䅀਀฀฀䅀਀฀฀䅀܀฀Հ䅀܀฀Հ䅀܀฀Հ䅀܀฀Հ䅀܀฀Հ䅀܀฀Հ䅀܀฀Հ䅀܀฀Հ䅀܀฀฀䅀܀฀฀䅀܀฀฀䅀܀฀฀䅀܀฀฀䅀ఀ฀฀䅀܀฀฀䅀܀฀฀䅀܀฀฀䅀܀฀฀䅀܀฀฀䅀܀฀฀䅀܀฀฀䅀܀฀฀䅀܀฀฀䅀܀฀฀䅀܀฀฀䅀܀฀฀á" xfId="5239"/>
    <cellStyle name="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ऀՀɀ䅀਀ŀɀ䅀਀ŀɀ䅀਀ŀɀ䅀਀ŀɀ䅀਀ŀɀ䅀਀ŀɀ䅀਀ŀɀ䅀਀Հ฀䅀਀฀฀䅀਀฀฀䅀਀฀฀䅀਀฀฀䅀܀฀Հ䅀܀฀Հ䅀܀฀Հ䅀܀฀Հ䅀܀฀Հ䅀܀฀Հ䅀܀฀Հ䅀܀฀Հ䅀܀฀฀䅀܀฀฀䅀܀฀฀䅀܀฀฀䅀܀฀฀䅀ఀ฀฀䅀܀฀฀䅀܀฀฀䅀܀฀฀䅀܀฀฀䅀܀฀฀䅀܀฀฀䅀܀฀฀䅀܀฀฀" xfId="5240"/>
    <cellStyle name="਀฀฀䅀਀฀฀䅀਀฀฀䅀਀฀฀䅀਀Հ݀䅀਀ŀ݀䅀਀ŀ݀䅀਀ŀ݀䅀਀ŀ݀䅀਀ŀ݀䅀਀ŀ݀䅀਀ŀ݀䅀਀Հ฀䅀਀฀฀䅀਀฀฀䅀਀฀฀䅀਀฀฀䅀ऀՀɀ䅀਀ŀɀ䅀਀ŀɀ䅀਀ŀɀ䅀਀ŀɀ䅀਀ŀɀ䅀਀ŀɀ䅀਀ŀɀ䅀਀Հ฀䅀਀฀฀䅀਀฀฀䅀਀฀฀䅀਀฀฀䅀܀฀Հ䅀܀฀Հ䅀܀฀Հ䅀܀฀Հ䅀܀฀Հ䅀܀฀Հ䅀܀฀Հ䅀܀฀Հ䅀܀฀฀䅀܀฀฀䅀܀฀฀䅀܀฀฀䅀܀฀฀䅀ఀ฀฀䅀܀฀฀䅀܀฀฀䅀܀฀฀䅀܀฀฀䅀܀฀฀䅀܀฀฀䅀܀฀฀䅀܀฀฀䅀܀฀฀䅀܀฀฀䅀܀฀฀䅀܀฀฀á" xfId="5241"/>
    <cellStyle name="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Հ฀䅀਀฀฀䅀਀฀฀䅀਀฀฀䅀਀฀฀䅀਀Հ݀䅀਀ŀ݀䅀਀ŀ݀䅀਀ŀ݀䅀਀ŀ݀䅀਀ŀ݀䅀਀ŀ݀䅀਀ŀ݀䅀਀" xfId="5242"/>
    <cellStyle name="마이너스키" xfId="1133"/>
    <cellStyle name="메모" xfId="1134" builtinId="10" customBuiltin="1"/>
    <cellStyle name="메모 2" xfId="5243"/>
    <cellStyle name="메모 3" xfId="5244"/>
    <cellStyle name="메모 4" xfId="5245"/>
    <cellStyle name="면적" xfId="5246"/>
    <cellStyle name="면적(0)" xfId="5247"/>
    <cellStyle name="면적(1)" xfId="5248"/>
    <cellStyle name="면적(2)" xfId="5249"/>
    <cellStyle name="면적(a)" xfId="5250"/>
    <cellStyle name="면적_동원인원" xfId="5251"/>
    <cellStyle name="묮뎋 [0.00]_NT Server " xfId="1135"/>
    <cellStyle name="묮뎋_NT Server " xfId="1136"/>
    <cellStyle name="무게(㎏)" xfId="5252"/>
    <cellStyle name="무게1(ton)" xfId="5253"/>
    <cellStyle name="무게3(ton)" xfId="5254"/>
    <cellStyle name="믅됞 [0.00]_laroux" xfId="1137"/>
    <cellStyle name="믅됞_laroux" xfId="1138"/>
    <cellStyle name="미터" xfId="5255"/>
    <cellStyle name="배분" xfId="5256"/>
    <cellStyle name="백" xfId="5257"/>
    <cellStyle name="백분율 [0]" xfId="1139"/>
    <cellStyle name="백분율 [2]" xfId="1140"/>
    <cellStyle name="백분율 4" xfId="1141"/>
    <cellStyle name="백분율［△1］" xfId="5258"/>
    <cellStyle name="백분율［△2］" xfId="5259"/>
    <cellStyle name="벭?_Q1 PRODUCT ACTUAL_4월 (2)" xfId="1142"/>
    <cellStyle name="보통" xfId="1143" builtinId="28" customBuiltin="1"/>
    <cellStyle name="보통 2" xfId="5260"/>
    <cellStyle name="보통 3" xfId="5261"/>
    <cellStyle name="본문" xfId="5262"/>
    <cellStyle name="분수" xfId="1144"/>
    <cellStyle name="뷭?" xfId="1145"/>
    <cellStyle name="뷭? 2" xfId="1146"/>
    <cellStyle name="뷭? 2 2" xfId="1147"/>
    <cellStyle name="뷭? 3" xfId="1148"/>
    <cellStyle name="뷭? 3 2" xfId="1149"/>
    <cellStyle name="뷭?_?긚??_1" xfId="5263"/>
    <cellStyle name="빨강" xfId="1150"/>
    <cellStyle name="빨강 2" xfId="5264"/>
    <cellStyle name="선택영역의 가운데로" xfId="5265"/>
    <cellStyle name="설계서" xfId="1151"/>
    <cellStyle name="설명 텍스트" xfId="1152" builtinId="53" customBuiltin="1"/>
    <cellStyle name="설명 텍스트 2" xfId="5266"/>
    <cellStyle name="설명 텍스트 3" xfId="5267"/>
    <cellStyle name="셀 확인" xfId="1153" builtinId="23" customBuiltin="1"/>
    <cellStyle name="셀 확인 2" xfId="5268"/>
    <cellStyle name="셀 확인 3" xfId="5269"/>
    <cellStyle name="소수" xfId="1154"/>
    <cellStyle name="소수0" xfId="5270"/>
    <cellStyle name="소수1" xfId="5271"/>
    <cellStyle name="소수2" xfId="5272"/>
    <cellStyle name="소수3" xfId="1155"/>
    <cellStyle name="소수4" xfId="1156"/>
    <cellStyle name="소수4 2" xfId="5273"/>
    <cellStyle name="소수점" xfId="1157"/>
    <cellStyle name="소수점 2" xfId="5274"/>
    <cellStyle name="수량" xfId="5275"/>
    <cellStyle name="수량(Ea)" xfId="5276"/>
    <cellStyle name="수량_내역서(전기,소방)080116(7,8,9층)" xfId="5277"/>
    <cellStyle name="수량산출" xfId="5278"/>
    <cellStyle name="숨김" xfId="5279"/>
    <cellStyle name="숫자(R)" xfId="1158"/>
    <cellStyle name="숫자(R) 2" xfId="5280"/>
    <cellStyle name="쉼표 [0]" xfId="1159" builtinId="6"/>
    <cellStyle name="쉼표 [0] 10" xfId="1160"/>
    <cellStyle name="쉼표 [0] 10 2" xfId="1161"/>
    <cellStyle name="쉼표 [0] 10 3" xfId="1162"/>
    <cellStyle name="쉼표 [0] 11" xfId="1163"/>
    <cellStyle name="쉼표 [0] 11 2" xfId="1164"/>
    <cellStyle name="쉼표 [0] 11 3" xfId="1165"/>
    <cellStyle name="쉼표 [0] 12" xfId="1166"/>
    <cellStyle name="쉼표 [0] 12 2" xfId="1167"/>
    <cellStyle name="쉼표 [0] 12 3" xfId="1168"/>
    <cellStyle name="쉼표 [0] 13" xfId="1169"/>
    <cellStyle name="쉼표 [0] 13 2" xfId="1170"/>
    <cellStyle name="쉼표 [0] 13 3" xfId="1171"/>
    <cellStyle name="쉼표 [0] 14" xfId="1172"/>
    <cellStyle name="쉼표 [0] 14 2" xfId="1173"/>
    <cellStyle name="쉼표 [0] 14 3" xfId="1174"/>
    <cellStyle name="쉼표 [0] 15" xfId="1175"/>
    <cellStyle name="쉼표 [0] 15 2" xfId="1176"/>
    <cellStyle name="쉼표 [0] 15 3" xfId="1177"/>
    <cellStyle name="쉼표 [0] 2" xfId="1178"/>
    <cellStyle name="쉼표 [0] 2 2" xfId="5281"/>
    <cellStyle name="쉼표 [0] 2 3" xfId="5282"/>
    <cellStyle name="쉼표 [0] 21" xfId="1179"/>
    <cellStyle name="쉼표 [0] 24" xfId="1180"/>
    <cellStyle name="쉼표 [0] 3" xfId="5283"/>
    <cellStyle name="쉼표 [0] 3 2" xfId="5284"/>
    <cellStyle name="쉼표 [0] 4" xfId="1181"/>
    <cellStyle name="쉼표 [0] 5" xfId="1182"/>
    <cellStyle name="쉼표 [0] 8" xfId="1183"/>
    <cellStyle name="쉼표 [0] 8 2" xfId="1184"/>
    <cellStyle name="쉼표 [0] 8 3" xfId="1185"/>
    <cellStyle name="쉼표 [0] 9" xfId="1186"/>
    <cellStyle name="쉼표 [0] 9 2" xfId="1187"/>
    <cellStyle name="쉼표 [0] 9 3" xfId="1188"/>
    <cellStyle name="스타일 1" xfId="1189"/>
    <cellStyle name="스타일 10" xfId="5285"/>
    <cellStyle name="스타일 10 2" xfId="5286"/>
    <cellStyle name="스타일 11" xfId="5287"/>
    <cellStyle name="스타일 11 2" xfId="5288"/>
    <cellStyle name="스타일 12" xfId="5289"/>
    <cellStyle name="스타일 13" xfId="5290"/>
    <cellStyle name="스타일 14" xfId="5291"/>
    <cellStyle name="스타일 14 2" xfId="5292"/>
    <cellStyle name="스타일 15" xfId="5293"/>
    <cellStyle name="스타일 16" xfId="5294"/>
    <cellStyle name="스타일 17" xfId="5295"/>
    <cellStyle name="스타일 17 2" xfId="5296"/>
    <cellStyle name="스타일 18" xfId="5297"/>
    <cellStyle name="스타일 18 2" xfId="5298"/>
    <cellStyle name="스타일 19" xfId="5299"/>
    <cellStyle name="스타일 19 2" xfId="5300"/>
    <cellStyle name="스타일 2" xfId="1190"/>
    <cellStyle name="스타일 20" xfId="5301"/>
    <cellStyle name="스타일 20 2" xfId="5302"/>
    <cellStyle name="스타일 21" xfId="5303"/>
    <cellStyle name="스타일 3" xfId="1191"/>
    <cellStyle name="스타일 4" xfId="1192"/>
    <cellStyle name="스타일 4 2" xfId="5304"/>
    <cellStyle name="스타일 5" xfId="1193"/>
    <cellStyle name="스타일 5 2" xfId="5305"/>
    <cellStyle name="스타일 6" xfId="1194"/>
    <cellStyle name="스타일 7" xfId="5306"/>
    <cellStyle name="스타일 8" xfId="5307"/>
    <cellStyle name="스타일 9" xfId="5308"/>
    <cellStyle name="안건회계법인" xfId="1195"/>
    <cellStyle name="연결" xfId="1196"/>
    <cellStyle name="연결된 셀" xfId="1197" builtinId="24" customBuiltin="1"/>
    <cellStyle name="연결된 셀 2" xfId="5309"/>
    <cellStyle name="연결된 셀 3" xfId="5310"/>
    <cellStyle name="연결번호" xfId="1198"/>
    <cellStyle name="연결전환2" xfId="1199"/>
    <cellStyle name="연결전환3" xfId="1200"/>
    <cellStyle name="연장" xfId="5311"/>
    <cellStyle name="연장(1)" xfId="5312"/>
    <cellStyle name="연장(2)" xfId="5313"/>
    <cellStyle name="연장(㎞)" xfId="5314"/>
    <cellStyle name="왼쪽2" xfId="1201"/>
    <cellStyle name="요약" xfId="1202" builtinId="25" customBuiltin="1"/>
    <cellStyle name="요약 2" xfId="5315"/>
    <cellStyle name="요약 3" xfId="5316"/>
    <cellStyle name="원" xfId="1203"/>
    <cellStyle name="원 2" xfId="5317"/>
    <cellStyle name="원_0. 박열의사-총괄집계표(금회+차후)-1차수정" xfId="5318"/>
    <cellStyle name="원_갑지,원가1104" xfId="5319"/>
    <cellStyle name="원_갑지,원가1104 2" xfId="5320"/>
    <cellStyle name="원_견적서 양식(최종 견적서)" xfId="1204"/>
    <cellStyle name="원_계약내역서" xfId="1205"/>
    <cellStyle name="원_백석수지예산서" xfId="1206"/>
    <cellStyle name="원_인흥공사비(수지예산서)" xfId="1207"/>
    <cellStyle name="원_전포동 비지니스 호텔 환기캡 설치공사" xfId="1208"/>
    <cellStyle name="원_점리내역" xfId="1209"/>
    <cellStyle name="원_제3공장 시트제조소 탱크 증설공사(견적서)" xfId="1210"/>
    <cellStyle name="원_창봉지급자재단가" xfId="1211"/>
    <cellStyle name="원_표지,갑지-헌병중대생활관(전기)" xfId="5321"/>
    <cellStyle name="유1" xfId="1212"/>
    <cellStyle name="유영" xfId="5322"/>
    <cellStyle name="인원" xfId="5323"/>
    <cellStyle name="인원1" xfId="5324"/>
    <cellStyle name="일위대가" xfId="5325"/>
    <cellStyle name="일정_K200창정비 (2)" xfId="1213"/>
    <cellStyle name="입력" xfId="1214" builtinId="20" customBuiltin="1"/>
    <cellStyle name="입력 2" xfId="5326"/>
    <cellStyle name="입력 3" xfId="5327"/>
    <cellStyle name="자리수" xfId="1215"/>
    <cellStyle name="자리수0" xfId="1216"/>
    <cellStyle name="작업량" xfId="5328"/>
    <cellStyle name="전화2자리" xfId="1217"/>
    <cellStyle name="전화3자리" xfId="1218"/>
    <cellStyle name="전화4자리" xfId="1219"/>
    <cellStyle name="정렬" xfId="1220"/>
    <cellStyle name="정렬범위" xfId="1221"/>
    <cellStyle name="제목" xfId="1222" builtinId="15" customBuiltin="1"/>
    <cellStyle name="제목 1" xfId="1223" builtinId="16" customBuiltin="1"/>
    <cellStyle name="제목 1 2" xfId="5329"/>
    <cellStyle name="제목 1 3" xfId="5330"/>
    <cellStyle name="제목 2" xfId="1224" builtinId="17" customBuiltin="1"/>
    <cellStyle name="제목 2 2" xfId="5331"/>
    <cellStyle name="제목 2 3" xfId="5332"/>
    <cellStyle name="제목 3" xfId="1225" builtinId="18" customBuiltin="1"/>
    <cellStyle name="제목 3 2" xfId="5333"/>
    <cellStyle name="제목 3 3" xfId="5334"/>
    <cellStyle name="제목 4" xfId="1226" builtinId="19" customBuiltin="1"/>
    <cellStyle name="제목 4 2" xfId="5335"/>
    <cellStyle name="제목 4 3" xfId="5336"/>
    <cellStyle name="제목 5" xfId="5337"/>
    <cellStyle name="제목 6" xfId="5338"/>
    <cellStyle name="좋음" xfId="1227" builtinId="26" customBuiltin="1"/>
    <cellStyle name="좋음 2" xfId="5339"/>
    <cellStyle name="좋음 3" xfId="5340"/>
    <cellStyle name="지정되지 않음" xfId="1228"/>
    <cellStyle name="지하철정렬" xfId="1229"/>
    <cellStyle name="집계" xfId="5341"/>
    <cellStyle name="체적(0)" xfId="5342"/>
    <cellStyle name="체적(1)" xfId="5343"/>
    <cellStyle name="체적(2)" xfId="5344"/>
    <cellStyle name="출력" xfId="1230" builtinId="21" customBuiltin="1"/>
    <cellStyle name="출력 2" xfId="5345"/>
    <cellStyle name="출력 3" xfId="5346"/>
    <cellStyle name="측점" xfId="5347"/>
    <cellStyle name="코드" xfId="5348"/>
    <cellStyle name="콤" xfId="5349"/>
    <cellStyle name="콤냡?&lt;_x000f_$??:_x0009_`1_1 " xfId="1231"/>
    <cellStyle name="콤마" xfId="5350"/>
    <cellStyle name="콤마 " xfId="1232"/>
    <cellStyle name="콤마 [" xfId="5351"/>
    <cellStyle name="콤마 [#]" xfId="5352"/>
    <cellStyle name="콤마 [#] 2" xfId="5353"/>
    <cellStyle name="콤마 []" xfId="5354"/>
    <cellStyle name="콤마 [0]" xfId="1233"/>
    <cellStyle name="콤마 [1]" xfId="5355"/>
    <cellStyle name="콤마 [2]" xfId="1234"/>
    <cellStyle name="콤마 [3]" xfId="5356"/>
    <cellStyle name="콤마 [금액]" xfId="5357"/>
    <cellStyle name="콤마 [소수]" xfId="5358"/>
    <cellStyle name="콤마 [수량]" xfId="5359"/>
    <cellStyle name="콤마(0)" xfId="5360"/>
    <cellStyle name="콤마(1)" xfId="5361"/>
    <cellStyle name="콤마(2)" xfId="5362"/>
    <cellStyle name="콤마(20)" xfId="5363"/>
    <cellStyle name="콤마(3)" xfId="5364"/>
    <cellStyle name="콤마[ ]" xfId="1235"/>
    <cellStyle name="콤마[ ] 2" xfId="5365"/>
    <cellStyle name="콤마[*]" xfId="5366"/>
    <cellStyle name="콤마[*] 2" xfId="5367"/>
    <cellStyle name="콤마[.]" xfId="1236"/>
    <cellStyle name="콤마[.] 2" xfId="5368"/>
    <cellStyle name="콤마[0]" xfId="1237"/>
    <cellStyle name="콤마[0] 2" xfId="5369"/>
    <cellStyle name="콤마_  종  합  " xfId="1238"/>
    <cellStyle name="콤마숫자" xfId="1239"/>
    <cellStyle name="톤" xfId="5370"/>
    <cellStyle name="통" xfId="1240"/>
    <cellStyle name="통Þ [0]_시스템본부 주간영업현황" xfId="1241"/>
    <cellStyle name="통Þ_표지 (2)" xfId="1242"/>
    <cellStyle name="통_전략과제별비용추가내역" xfId="1243"/>
    <cellStyle name="통階 [0]_매출" xfId="1244"/>
    <cellStyle name="통階_4월2주" xfId="1245"/>
    <cellStyle name="통뙪 [0]_영업외비용_1" xfId="1246"/>
    <cellStyle name="통뜭 [0]_주간주요업무_주간주요업무 (2)" xfId="1247"/>
    <cellStyle name="통鈺 [0]_정보시스템_TABLE" xfId="1248"/>
    <cellStyle name="통蘈Ǿ⑰ǈ_x000c__x000a_ဠ" xfId="1249"/>
    <cellStyle name="통화 [" xfId="5371"/>
    <cellStyle name="통화 2" xfId="1250"/>
    <cellStyle name="퍼센트" xfId="1251"/>
    <cellStyle name="표" xfId="5372"/>
    <cellStyle name="표서식" xfId="1252"/>
    <cellStyle name="表示済みのハイパーリンク" xfId="5373"/>
    <cellStyle name="표준" xfId="0" builtinId="0"/>
    <cellStyle name="표준 2" xfId="1253"/>
    <cellStyle name="표준 2 2" xfId="5374"/>
    <cellStyle name="표준 3" xfId="1254"/>
    <cellStyle name="표준 3 2" xfId="5375"/>
    <cellStyle name="표준 4" xfId="1255"/>
    <cellStyle name="표준 4 2" xfId="5376"/>
    <cellStyle name="표준 5" xfId="5377"/>
    <cellStyle name="표준 5 2" xfId="5378"/>
    <cellStyle name="표준 5 2 2" xfId="5379"/>
    <cellStyle name="표준 5 2 2 2" xfId="5380"/>
    <cellStyle name="표준 5 2 3" xfId="5381"/>
    <cellStyle name="표준 5 3" xfId="5382"/>
    <cellStyle name="표준 5 3 2" xfId="5383"/>
    <cellStyle name="표준 5 4" xfId="5384"/>
    <cellStyle name="표준 6" xfId="5385"/>
    <cellStyle name="표준 6 2" xfId="5386"/>
    <cellStyle name="표준 7" xfId="5387"/>
    <cellStyle name="표준 7 2" xfId="5388"/>
    <cellStyle name="표준 7 2 2" xfId="5389"/>
    <cellStyle name="표준 7 3" xfId="5390"/>
    <cellStyle name="標準_Akia(F）-8" xfId="1256"/>
    <cellStyle name="표준1" xfId="5391"/>
    <cellStyle name="표준2" xfId="5392"/>
    <cellStyle name="표준2 2" xfId="5393"/>
    <cellStyle name="합계" xfId="5394"/>
    <cellStyle name="합산" xfId="1257"/>
    <cellStyle name="해동양식" xfId="5395"/>
    <cellStyle name="허윤정" xfId="1258"/>
    <cellStyle name="화폐기호" xfId="1259"/>
    <cellStyle name="화폐기호 2" xfId="5396"/>
    <cellStyle name="화폐기호0" xfId="1260"/>
    <cellStyle name="화폐기호0 2" xfId="5397"/>
    <cellStyle name="ㅣ" xfId="1261"/>
  </cellStyles>
  <dxfs count="13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4.xml"/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6" Type="http://schemas.openxmlformats.org/officeDocument/2006/relationships/externalLink" Target="externalLinks/externalLink14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28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90" Type="http://schemas.openxmlformats.org/officeDocument/2006/relationships/externalLink" Target="externalLinks/externalLink88.xml"/><Relationship Id="rId95" Type="http://schemas.openxmlformats.org/officeDocument/2006/relationships/externalLink" Target="externalLinks/externalLink93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13" Type="http://schemas.openxmlformats.org/officeDocument/2006/relationships/externalLink" Target="externalLinks/externalLink111.xml"/><Relationship Id="rId118" Type="http://schemas.openxmlformats.org/officeDocument/2006/relationships/externalLink" Target="externalLinks/externalLink116.xml"/><Relationship Id="rId126" Type="http://schemas.openxmlformats.org/officeDocument/2006/relationships/externalLink" Target="externalLinks/externalLink124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103" Type="http://schemas.openxmlformats.org/officeDocument/2006/relationships/externalLink" Target="externalLinks/externalLink101.xml"/><Relationship Id="rId108" Type="http://schemas.openxmlformats.org/officeDocument/2006/relationships/externalLink" Target="externalLinks/externalLink106.xml"/><Relationship Id="rId116" Type="http://schemas.openxmlformats.org/officeDocument/2006/relationships/externalLink" Target="externalLinks/externalLink114.xml"/><Relationship Id="rId124" Type="http://schemas.openxmlformats.org/officeDocument/2006/relationships/externalLink" Target="externalLinks/externalLink122.xml"/><Relationship Id="rId129" Type="http://schemas.openxmlformats.org/officeDocument/2006/relationships/styles" Target="styles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96" Type="http://schemas.openxmlformats.org/officeDocument/2006/relationships/externalLink" Target="externalLinks/externalLink94.xml"/><Relationship Id="rId111" Type="http://schemas.openxmlformats.org/officeDocument/2006/relationships/externalLink" Target="externalLinks/externalLink10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14" Type="http://schemas.openxmlformats.org/officeDocument/2006/relationships/externalLink" Target="externalLinks/externalLink112.xml"/><Relationship Id="rId119" Type="http://schemas.openxmlformats.org/officeDocument/2006/relationships/externalLink" Target="externalLinks/externalLink117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30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5236;&#50669;&#51089;&#50629;&#48169;/&#51060;&#51204;&#50864;&#48372;&#51088;&#47308;/2006&#45380;/&#50612;&#47536;&#51060;&#54924;&#44288;0524/01-&#46020;&#44553;&#44277;&#49324;/02-&#49444;&#44228;&#45236;&#50669;/&#49328;&#52636;&#49436;/04-&#52992;&#51060;&#48660;&#52384;&#4414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9324;&#50629;&#47749;/&#54620;&#51333;/&#54252;&#54637;SOC/&#51204;&#44592;/&#50696;&#49328;&#49436;/&#44204;&#51201;&#49436;/&#44608;&#51228;&#49884;&#49828;&#53596;&#44228;&#52769;&#44592;&#44592;&#49328;&#44540;&#49688;&#47049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4872;\C\My%20Documents\&#49444;&#44228;&#49436;\MSOFFICE\HEXCEL\&#49892;&#54665;\&#51221;&#48708;&#5228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PROJECT\&#52628;%20&#54413;%20&#47161;\&#52628;&#54413;&#52572;&#513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9324;&#50629;&#47749;/&#54620;&#51333;/&#54252;&#54637;SOC/&#51204;&#44592;/&#50696;&#49328;&#49436;/&#44204;&#51201;&#49436;/&#50857;&#50669;&#50756;&#47308;/&#52285;&#49888;/&#44552;&#54840;&#47004;&#46300;(&#44368;&#47049;)/&#45236;&#50669;&#49436;/&#54217;&#53469;&#49884;/&#49884;&#48169;/PT-0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0\&#44277;&#50976;\WINDOWS\TEMP\$WC\SIL_MUN\GOD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0\&#44277;&#50976;\WINDOWS\DATA-97\ASAN-971\YONG-RAG\AS-YONG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MOON\&#50756;&#46020;&#54616;&#49688;\Excel\&#44428;&#49345;&#47784;&#5355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7448;&#51064;&#49689;-2003-3/My%20Documents/2001&#45380;&#46020;/&#51228;&#51312;2001/E01009%20&#44221;&#45824;&#52824;&#45824;&#49444;&#48708;&#51088;&#46041;&#51228;&#50612;&#49884;&#49828;&#5359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44397;\&#51613;&#54217;&#54616;&#49688;\&#47928;&#49436;&#54028;&#51068;&#47784;&#51020;\&#52572;&#44540;&#44204;&#51201;\&#51613;&#54217;2&#45800;&#44228;\&#44277;&#45236;&#50669;&#49436;\&#44277;&#45236;&#50669;&#49436;(&#53664;&#47785;&#44148;&#52629;&#51312;&#44221;&#44592;&#44228;-&#44288;&#44553;&#51228;&#50808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pjm\ip2002\7&#50900;\&#45800;&#44288;&#51473;\&#45236;&#50669;\(&#44032;&#52845;)&#45800;&#44288;&#51473;%20&#47932;&#47049;&#45236;&#50669;&#49436;(&#53664;&#47785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2001&#51089;&#50629;\2001&#51077;&#52272;\2001&#51312;&#45804;&#52397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201;&#44201;&#49900;&#49324;\&#51201;&#44201;&#49900;&#49324;(&#51452;&#44277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My%20Documents\&#51453;&#51204;&#51648;&#44396;\&#44032;&#50517;&#51109;\&#44032;&#50517;&#51109;%20&#49688;&#47049;&#49328;&#526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&#54620;&#51648;&#49457;\&#49888;&#47749;&#52488;&#46321;\chy\2000&#45380;\Xls\&#44396;&#54617;&#52488;&#452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Project2000/&#49345;&#49688;&#46020;/&#44032;&#52285;&#48176;&#52636;&#49688;&#52376;&#47532;&#49884;&#49444;/&#44032;&#52285;&#50696;&#49328;&#49436;/YES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9444;&#44228;&#49436;\MSOFFICE\HEXCEL\&#49892;&#54665;\&#49328;&#52636;&#44540;&#4414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3468;&#54872;\C\My%20Documents\&#49444;&#44228;&#49436;\MSOFFICE\HEXCEL\&#49892;&#54665;\&#49328;&#52636;&#44540;&#44144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89;&#49437;\My%20Documents\MYDOCU~1\A-&#49345;&#50857;\C0000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0689;&#49437;\C\YOUNGDOC\CIVIL\EXCLE\DAT\&#44288;&#51116;&#47308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44228;&#49328;&#49436;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89;&#49437;\My%20Documents\&#44204;&#51201;\&#49688;&#49353;&#54868;&#51204;\&#49688;&#49353;&#54868;&#5120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7448;&#51064;&#49689;-2003-3/My%20Documents/2002&#45380;&#46020;/&#51228;&#51312;2002/My%20Documents/2001&#45380;&#46020;/&#51088;&#46041;&#51228;&#50612;/&#47560;&#51648;&#47561;/DOWN/&#49328;&#52636;(1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My%20Documents/Project/&#52832;&#44257;&#49345;&#49688;&#46020;/&#50557;&#47785;&#49345;&#49688;&#46020;/11&#50900;%2013&#51068;%20&#49688;&#51221;/&#45236;&#50669;&#51089;&#50629;(&#51204;&#52404;)/&#51204;&#44592;&#45236;&#50669;(&#51204;&#52404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2000\R-6&#54840;&#49440;&#46020;&#47196;\Fin-5-4\&#50696;&#49328;&#49436;\&#45800;&#50948;&#49688;&#47049;\R-&#44305;&#51452;&#50948;&#49373;%20&#51652;&#51077;&#47196;\&#50696;&#49328;&#49436;\&#45800;&#50948;&#49688;&#47049;\UNIT-QT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DATA/0COMPANY/GEONHOA/PAENGSEO/YESAN/YE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4\DF99005\cd\&#52832;&#44257;-&#45796;&#48512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R-&#54633;&#51221;&#47196;/&#44228;&#49328;&#49436;/&#51312;&#46020;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7749;&#54840;\&#49552;&#45784;&#48169;\&#49888;&#47749;&#54840;&#51088;&#47308;\project3\&#50577;&#49328;&#47932;&#44552;&#51648;&#44396;\&#51228;1&#48176;&#49688;&#52376;&#47532;&#51109;\&#45236;&#50669;&#49436;\&#46041;&#47141;&#48152;&#45236;&#50669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5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JECT\ELLWORD\98HABAN\518\NEAYUK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harley\excel\&#46020;&#47196;\&#44277;&#54637;&#47196;3&#44277;&#44396;\&#51228;3&#44277;&#4439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ANGSEUNGFILL\&#50577;%20&#49849;&#54596;&#51032;%20F\&#47928;&#49436;&#48177;&#50629;\PK-0210(&#54252;&#54637;,&#44221;&#51452;)\&#54252;&#54637;&#49345;&#49688;&#46020;(&#52572;&#51333;&#45225;&#54408;)\&#49688;&#47049;%20&#49328;&#52636;&#49436;\2-&#53664;&#44277;(93+0rev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R-R222.XLW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6020;&#47732;&#51089;&#50629;&#48169;/2003&#45380;%20project/&#52285;&#47749;&#50644;&#51648;&#45768;&#50612;&#47553;/&#47924;&#54805;&#47928;&#54868;&#51116;&#51204;&#49688;&#54924;&#44288;/&#51228;&#51312;/&#53356;&#47021;&#53356;&#50808;/EXCEL/&#51312;&#44221;&#452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-3\&#47196;&#52972;%20&#46356;&#49828;&#53356;%20(g)\20060101~\&#51648;&#50669;&#48324;\&#47560;&#49328;&#52285;&#50896;&#49688;&#51656;&#44060;&#49440;&#49324;&#50629;&#49548;\&#52572;&#51333;\&#45824;&#54620;&#48120;&#49696;&#44277;&#49324;\work\2006%20&#51204;&#48152;\&#54872;&#44221;\&#52285;&#50896;&#49884;(&#45824;&#49328;&#54616;&#49688;&#52376;&#47532;&#51109;)\&#47700;&#51068;&#48155;&#51020;(&#52572;&#51333;)\20060101~\&#51648;&#50669;&#48324;\&#51613;&#54217;&#54616;&#49688;&#52376;&#47532;&#51109;\060415&#52572;&#51333;(1&#52264;,%202&#52264;)\LJK-EX~1\&#48152;&#50900;&#51312;&#44221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0689;&#49437;\C\YOUNGDOC\CIVIL\EXCLE\DAT\&#44256;&#50577;&#44288;&#51116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-3\&#47196;&#52972;%20&#46356;&#49828;&#53356;%20(g)\20060101~\&#51648;&#50669;&#48324;\&#47560;&#49328;&#52285;&#50896;&#49688;&#51656;&#44060;&#49440;&#49324;&#50629;&#49548;\&#52572;&#51333;\&#45824;&#54620;&#48120;&#49696;&#44277;&#49324;\work\2006%20&#51204;&#48152;\&#54872;&#44221;\&#52285;&#50896;&#49884;(&#45824;&#49328;&#54616;&#49688;&#52376;&#47532;&#51109;)\&#47700;&#51068;&#48155;&#51020;(&#52572;&#51333;)\20060101~\&#51648;&#50669;&#48324;\&#51613;&#54217;&#54616;&#49688;&#52376;&#47532;&#51109;\060415&#52572;&#51333;(1&#52264;,%202&#52264;)\&#50641;&#49472;&#49436;&#49885;\&#45236;&#50669;&#51089;&#49457;form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My%20Documents\&#51228;&#51452;&#50724;&#46972;\&#49345;&#49688;\PHASE1-1&#49688;&#47049;&#49328;&#526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4592;&#45392;&#53457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My%20Documents\&#54616;&#45224;\&#48512;&#45824;&#44277;&#49688;&#47049;&#49328;&#526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-3\&#47196;&#52972;%20&#46356;&#49828;&#53356;%20(g)\20060101~\&#51648;&#50669;&#48324;\&#47560;&#49328;&#52285;&#50896;&#49688;&#51656;&#44060;&#49440;&#49324;&#50629;&#49548;\&#52572;&#51333;\&#45824;&#54620;&#48120;&#49696;&#44277;&#49324;\work\2006%20&#51204;&#48152;\&#54872;&#44221;\&#52285;&#50896;&#49884;(&#45824;&#49328;&#54616;&#49688;&#52376;&#47532;&#51109;)\&#47700;&#51068;&#48155;&#51020;(&#52572;&#51333;)\DATA-1\&#49328;&#52397;-&#49688;&#46041;\EXCEL\&#52384;&#44540;&#49688;&#47049;&#51665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44397;\&#51613;&#54217;&#54616;&#49688;\ARCH\&#49444;&#48708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44397;\&#51613;&#54217;&#54616;&#49688;\WF200\TMP\~TMP8156.$$$\PROJECT\&#44592;&#51109;&#54616;&#49688;&#51333;&#47568;&#52376;&#47532;&#51109;\&#53664;&#47785;\&#44592;&#51109;&#45225;&#54408;0515\&#50696;&#49328;&#49436;\&#50896;&#44032;&#44228;&#49328;\1&#52397;&#49328;&#47732;\&#49688;&#47049;\CIVIL\EXCLE\DAT\&#44256;&#50577;&#44288;&#51116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89;&#49437;\My%20Documents\dong%20hee\&#47924;&#52285;&#49688;&#48708;\&#47924;&#52285;&#51204;&#52404;\&#49444;&#44228;&#48320;&#44221;5&#54924;\&#44288;&#44553;&#52509;&#44292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4508;\C\USER\CC\Y-Y\IP1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My%20Documents\&#54616;&#45224;\&#50724;&#49688;&#48155;&#51060;&#49688;&#47049;&#49328;&#5263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EXPORT\&#54644;&#44400;2APT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1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89;&#49437;\My%20Documents\&#44204;&#51201;\&#49324;&#45236;-&#51104;&#44257;\&#49324;&#45236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608;&#50857;&#44592;\&#50641;&#49472;\GUMI4B2\&#51228;&#51452;&#50672;&#46041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44397;\&#51613;&#54217;&#54616;&#49688;\WF200\TMP\~TMP8156.$$$\PROJECT\&#44592;&#51109;&#54616;&#49688;&#51333;&#47568;&#52376;&#47532;&#51109;\&#53664;&#47785;\&#44592;&#51109;&#45225;&#54408;0515\&#50696;&#49328;&#49436;\&#50896;&#44032;&#44228;&#49328;\CIVIL\EXCLE\DAT\&#44256;&#50577;&#44288;&#5111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CIVIL\EXCLE\DAT\&#44256;&#50577;&#44288;&#5111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PROJECT/&#54616;&#49688;&#46020;/&#44305;&#50577;/&#45236;&#50669;&#49436;/&#44305;&#50577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2001&#51089;&#50629;\2001&#51077;&#52272;\2001&#51312;&#45804;&#52397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49444;&#44228;&#48320;&#44221;\2&#52264;&#48320;&#44221;(&#44048;&#49324;&#51648;&#51201;)\&#44552;&#54924;&#48516;&#48516;&#48320;&#44221;&#46020;&#44553;&#45236;&#50669;&#49436;%20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JS\&#50672;&#46041;\&#45453;&#54801;&#51473;&#50521;&#54924;&#52649;&#45224;&#50672;&#49688;&#50896;&#51312;&#44221;&#44277;&#49324;(98.8kjs)\&#51473;&#44592;&#49324;&#50857;&#4730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provin.chonbuk.kr/My%20Documents/&#49340;&#51061;01/&#54861;&#51061;/&#49324;&#44201;&#51109;/&#48376;&#49444;&#44228;/&#50689;&#46321;&#51473;&#54617;&#44368;&#50896;&#44032;&#45236;&#47141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7749;&#54840;\&#49552;&#45784;&#48169;\&#49888;&#47749;&#54840;&#51088;&#47308;\project3\&#50577;&#49328;&#47932;&#44552;&#51648;&#44396;\&#51228;1&#48176;&#49688;&#52376;&#47532;&#51109;\&#45236;&#50669;&#49436;\&#48516;&#45817;&#51204;&#4459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ip2002\06\&#44305;&#51452;&#50669;&#49324;\&#44305;&#51452;&#50669;&#49324;-&#52572;&#51333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44397;\&#51613;&#54217;&#54616;&#49688;\DATA-1\&#49328;&#52397;-&#49688;&#46041;\EXCEL\&#52384;&#44540;&#49688;&#47049;&#51665;&#442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My%20Documents\Kim_gs\&#48120;&#50896;&#54788;&#51109;\&#49444;&#44228;&#48320;&#44221;&#49688;&#47049;\&#45236;&#49328;1\&#45236;&#49328;&#52628;&#44032;&#48516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7749;&#54840;\&#49552;&#45784;&#48169;\KBS\EXCEL-DA\YANG\CAP\YAOK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7448;&#51064;&#49689;-2003-3/My%20Documents/2002&#45380;&#46020;/&#51228;&#51312;2002/My%20Documents/2001&#45380;&#46020;/&#51088;&#46041;&#51228;&#50612;/&#47560;&#51648;&#47561;/SINGLE/EMAIL/temp/02/980226%20&#54056;&#49496;MESA&#48716;&#4637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7448;&#51064;&#49689;-2003-3/ryu/RYU1/SINGLE/EMAIL/temp/02/980226%20&#54056;&#49496;MESA&#48716;&#46377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857;&#54596;\&#47196;&#52972;%20&#46356;&#49828;&#53356;%20(c)\My%20Documents\&#49888;&#51064;&#53468;\&#44592;&#53440;&#54788;&#51109;\&#54140;&#51452;&#49464;&#50836;%20%5e.%5e\&#51473;&#44592;&#49324;&#50857;&#47308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9324;&#50629;&#47749;/&#54620;&#51333;/&#54252;&#54637;SOC/&#51204;&#44592;/&#50696;&#49328;&#49436;/&#44204;&#51201;&#49436;/001&#47564;&#44221;%20&#45236;&#50669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7448;&#51064;&#49689;-2003-3/My%20Documents/2002&#45380;&#46020;/&#51228;&#51312;2002/song/SONG/&#49324;&#49345;&#44396;&#52397;/&#52572;&#51333;&#45236;~1/&#49328;&#52636;&#51312;&#4943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My%20Documents\&#54217;&#52285;&#44036;&#51060;&#49345;&#49688;&#46020;\&#49345;&#49688;D100&#53664;&#44277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My%20Documents\Kim_gs\&#48120;&#50896;&#54788;&#51109;\&#49688;&#47049;&#49328;&#52636;\&#50724;&#49688;&#47592;&#54848;&#44277;\&#45236;&#49328;1&#48516;&#44396;\&#47592;&#54848;1&#54840;&#49688;&#47049;&#49328;&#52636;(&#52264;&#46020;&#52769;)-&#45236;&#49328;1&#48516;&#4439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u\&#48155;&#51008;%20&#54028;&#51068;\ip2003\1&#50900;\&#44053;&#46041;&#52488;\&#45824;&#44396;&#44053;&#46041;&#52488;-&#52572;&#51333;(&#51228;&#52636;&#50857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7560;&#51012;&#47560;&#45817;\excel(&#52572;&#51333;)\&#51312;&#44221;\&#44053;&#49436;&#4439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864;\&#54028;&#51452;&#49884;&#49345;&#49688;&#46020;\&#44608;&#49345;&#50864;JOB\DOWN&#47700;&#51068;\&#48128;&#50577;&#45236;&#50669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89;&#49437;\My%20Documents\SHEET\EXCEL\KHS\&#48512;&#45824;&#53664;&#47785;\&#48512;&#49328;&#51652;&#50577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&#54620;&#51648;&#49457;\&#49888;&#47749;&#52488;&#46321;\chy\2000&#45380;\Xls\&#49328;&#52636;&#51312;&#49436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pjm\ip2002\6&#50900;\&#49556;&#45236;&#44256;\&#49556;&#45236;&#44256;4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61;&#50689;&#49437;\C\1&#52397;&#49328;&#47732;\&#49688;&#47049;\CIVIL\EXCLE\DAT\&#44256;&#50577;&#44288;&#5111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&#51652;&#51077;&#46020;&#47196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2001&#51089;&#50629;\2001&#51077;&#52272;\2001&#51312;&#45804;&#52397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WONJU-BO\&#50896;&#51452;&#48373;~1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49444;&#44228;&#49436;\MSOFFICE\HEXCEL\&#49892;&#54665;\&#51221;&#48708;&#52285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345;&#44397;\&#51613;&#54217;&#54616;&#49688;\KIM\ILWIDAGA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IMOON\&#50756;&#46020;&#54616;&#49688;\DATA\YOUNGANG\CALSHEET\GODO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Documents%20and%20Settings/ybj/Local%20Settings/Temp/_AZTMP6_/&#55120;&#47492;&#46020;_&#50641;&#49472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49464;\PROJECT%20&#52572;&#51333;\&#44592;&#53440;\&#54617;&#50857;-&#46164;&#45909;\&#44592;&#53440;\ILWIPOH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0\&#44277;&#50976;\WINDOWS\TEMP\$WC\GODO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6020;&#47732;&#51089;&#50629;&#48169;/2003&#45380;%20project/&#52285;&#47749;&#50644;&#51648;&#45768;&#50612;&#47553;/&#47924;&#54805;&#47928;&#54868;&#51116;&#51204;&#49688;&#54924;&#44288;/9701A/OUT/YES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8;&#47480;&#49373;&#54876;\C\&#50976;&#49437;&#51452;\&#44592;&#53440;(&#47896;&#50669;,&#54616;&#52380;,&#44277;&#50896;)\&#44144;&#52285;&#49324;&#44148;&#50948;&#47161;&#49324;&#50629;\down\&#48512;&#45824;&#44277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ROJECT\ELLWORD\98HABAN\WONJU-BO\&#50896;&#51452;&#48373;~1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0896;&#49688;/&#44277;&#49324;&#50896;&#44032;&#44228;&#49328;&#49436;/2011&#45380;/down/&#44608;&#50896;&#49688;/&#44277;&#49324;&#50896;&#44032;&#44228;&#49328;&#49436;/2009&#45380;/&#47448;&#51064;&#49689;-2003-3/My%20Documents/2002&#45380;&#46020;/&#51228;&#51312;2002/ryu/RYU1/SINGLE/EMAIL/temp/02/980226%20&#54056;&#49496;MESA&#48716;&#46377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652;&#54665;&#51473;&#51064;&#44277;&#49324;\&#46041;&#48512;&#44428;&#45453;&#49328;&#47932;&#49884;&#51109;\&#51088;&#51116;&#54788;&#54889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lee\&#45236;&#49688;&#54616;&#49688;&#44288;&#44144;&#51221;&#48708;&#44277;&#49324;\Documents%20and%20Settings\a\My%20Documents\&#45236;&#49688;&#54616;&#49688;&#44288;&#44144;&#51221;&#48708;&#44277;&#49324;\&#50517;&#51077;&#44277;&#49324;\My%20Documents\2002&#45236;&#50669;&#49436;\&#48177;&#49437;&#52488;&#51473;\&#48177;&#49437;&#52488;&#46321;&#54617;&#44368;&#51312;&#44221;&#45236;&#50669;&#49436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21;&#47532;\D\WORK\PROJECT\ELLWORD\98HABAN\518\NEAYUK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608;&#50857;&#44592;\&#50641;&#49472;\GUMI4B2\&#51077;&#52272;&#45236;&#50669;\&#52380;&#50504;-~1\&#52380;&#50504;F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u\&#48155;&#51008;%20&#54028;&#51068;\2003\&#45824;&#44396;&#45436;&#44277;&#52488;-&#44144;&#47548;&#44148;&#49444;\&#45436;&#44277;&#52488;-&#44144;&#47548;&#44148;&#49444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HKIM\&#44305;&#50577;&#54616;&#49688;&#44288;&#44144;\&#44305;&#50577;&#44288;&#44144;&#51221;&#48708;\&#44277;&#49324;&#48708;\&#44305;&#50577;&#51021;&#47732;&#51201;&#44396;&#51201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"/>
      <sheetName val="케이블"/>
      <sheetName val="결과조달"/>
    </sheetNames>
    <sheetDataSet>
      <sheetData sheetId="0"/>
      <sheetData sheetId="1">
        <row r="4">
          <cell r="E4" t="str">
            <v>IV 3.5㎟</v>
          </cell>
        </row>
      </sheetData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단면치수"/>
      <sheetName val="일위대가(계측기설치)"/>
      <sheetName val="내역서"/>
      <sheetName val="직재"/>
      <sheetName val="관급단가"/>
      <sheetName val="Macro(차단기)"/>
      <sheetName val="약품설비"/>
      <sheetName val="약품공급2"/>
      <sheetName val="자재단가"/>
      <sheetName val="원하대비"/>
      <sheetName val="원도급"/>
      <sheetName val="하도급"/>
      <sheetName val="CT"/>
      <sheetName val="금액내역서"/>
      <sheetName val="1단계"/>
      <sheetName val="여과지동"/>
      <sheetName val="기초자료"/>
      <sheetName val="일위대가(가설)"/>
      <sheetName val="집계표"/>
      <sheetName val="물가대비표"/>
      <sheetName val="Sheet6"/>
      <sheetName val="우성교간선"/>
      <sheetName val="화재 탐지 설비"/>
      <sheetName val="JUCKEYK"/>
      <sheetName val="터널조도"/>
      <sheetName val="총공사내역서"/>
      <sheetName val="을"/>
      <sheetName val="물가시세"/>
      <sheetName val="내역"/>
      <sheetName val="단가"/>
      <sheetName val="내역서2안"/>
      <sheetName val="호표"/>
      <sheetName val="ABUT수량-A1"/>
      <sheetName val="구례시"/>
      <sheetName val="Sens&amp;Anal"/>
      <sheetName val="충주"/>
      <sheetName val="대비2"/>
      <sheetName val="const."/>
      <sheetName val="산출내역서집계표"/>
      <sheetName val="제잡비"/>
      <sheetName val="건축공사"/>
      <sheetName val="노무비단가"/>
      <sheetName val="실행철강하도"/>
      <sheetName val="원가서"/>
      <sheetName val="공사개요"/>
      <sheetName val="가설공사비"/>
      <sheetName val="내역서(전기)"/>
      <sheetName val="터파기및재료"/>
      <sheetName val="운반공"/>
      <sheetName val="보할"/>
      <sheetName val="기본단가표"/>
      <sheetName val="공량산출서"/>
      <sheetName val="위치조서"/>
      <sheetName val="공사비집계"/>
      <sheetName val="시화점실행"/>
      <sheetName val="일위대가"/>
      <sheetName val="계산"/>
      <sheetName val="서울대규장각(가시설흙막이)"/>
      <sheetName val="노임단가"/>
      <sheetName val="Zip_Code"/>
      <sheetName val="목록"/>
      <sheetName val="용량(1-2)"/>
      <sheetName val="Sheet1"/>
      <sheetName val="우수"/>
      <sheetName val="참조"/>
      <sheetName val="역무용(산출)"/>
      <sheetName val="철거수량(전송)"/>
      <sheetName val="을(1차)"/>
      <sheetName val="중동상가"/>
      <sheetName val="5.단가대비표"/>
      <sheetName val="전기단가조사서"/>
      <sheetName val="T형( 파일기초) 공현1교"/>
      <sheetName val="7.단가대비표"/>
      <sheetName val="대치판정"/>
      <sheetName val="요약&amp;결과"/>
      <sheetName val="공사비증감"/>
      <sheetName val="품셈TABLE"/>
      <sheetName val="표지"/>
      <sheetName val="인건비"/>
      <sheetName val="9GNG운반"/>
      <sheetName val="옥외외등집계표"/>
      <sheetName val="개요"/>
      <sheetName val="포장공"/>
      <sheetName val="단위단가"/>
      <sheetName val="골조시행"/>
      <sheetName val="배수공"/>
      <sheetName val="DESIGN_CRETERIA"/>
      <sheetName val="지급자재"/>
      <sheetName val="중기조종사 단위단가"/>
      <sheetName val="날개벽수량표"/>
      <sheetName val="현장관리비"/>
      <sheetName val="물가자료"/>
      <sheetName val="피벗테이블데이터분석"/>
      <sheetName val="평균높이산출근거"/>
      <sheetName val="횡배수관위치조서"/>
      <sheetName val="시운전연료비"/>
      <sheetName val="b_balju"/>
      <sheetName val="본사인상전"/>
      <sheetName val="기기공수"/>
      <sheetName val="일위대가(1)"/>
      <sheetName val="신우"/>
      <sheetName val="장비단가"/>
      <sheetName val="기둥(원형)"/>
      <sheetName val="WORK"/>
      <sheetName val="집 계 표"/>
      <sheetName val="현장별"/>
      <sheetName val="LU"/>
      <sheetName val="설비"/>
      <sheetName val="간선토공재집"/>
      <sheetName val="지선토공재집"/>
      <sheetName val="점상송수토공"/>
      <sheetName val="정암송수토공"/>
      <sheetName val="총괄집계표"/>
      <sheetName val="샘플표지"/>
      <sheetName val="설직재-1"/>
      <sheetName val="운반비요율"/>
      <sheetName val="관거공사비"/>
      <sheetName val="배관배선 단가조사"/>
      <sheetName val="일위대가집계"/>
      <sheetName val="DATA"/>
      <sheetName val="단가산출"/>
      <sheetName val="노임"/>
      <sheetName val="__MAIN"/>
      <sheetName val="PROJECT BRIEF"/>
      <sheetName val="8.석축단위(H=1.5M)"/>
      <sheetName val="견적서을지"/>
      <sheetName val="대가표(품셈)"/>
      <sheetName val="자재일위(경)"/>
      <sheetName val="Sheet2"/>
      <sheetName val="재료값"/>
      <sheetName val="일위대가목차"/>
      <sheetName val="제경비율"/>
      <sheetName val="하수급견적대비"/>
      <sheetName val="수량산출"/>
      <sheetName val="내역서(기성청구)"/>
      <sheetName val="메뉴"/>
      <sheetName val="D"/>
      <sheetName val="Sheet3"/>
      <sheetName val="Y-WORK"/>
      <sheetName val="단위수량"/>
      <sheetName val="원가계산서"/>
      <sheetName val="노무비"/>
      <sheetName val="토목수량산출서 (3)"/>
      <sheetName val="입찰안"/>
      <sheetName val="유기공정"/>
      <sheetName val="임시공사건"/>
      <sheetName val="과천MAIN"/>
      <sheetName val="PNLIST"/>
      <sheetName val="제1장-5"/>
      <sheetName val="환율change"/>
      <sheetName val="BOX-1510"/>
      <sheetName val="일위대가(여기까지)"/>
      <sheetName val="INPUT"/>
      <sheetName val="노임 단가"/>
      <sheetName val="참고사항"/>
      <sheetName val="산출근거"/>
      <sheetName val="6PILE  (돌출)"/>
      <sheetName val="양여간철거합산"/>
      <sheetName val="여A1"/>
      <sheetName val="건설산출"/>
      <sheetName val="경"/>
      <sheetName val="유림골조"/>
      <sheetName val="총괄표"/>
      <sheetName val="사전공사"/>
      <sheetName val="재료비"/>
      <sheetName val="총괄내역서"/>
      <sheetName val="토사(PE)"/>
      <sheetName val="IT-BAT"/>
      <sheetName val="I一般比"/>
      <sheetName val="C-노임단가"/>
      <sheetName val="工완성공사율"/>
      <sheetName val="N賃率-職"/>
      <sheetName val="예가표"/>
      <sheetName val="단가표"/>
      <sheetName val="NO.3.PTA PLANT SD COST"/>
      <sheetName val="단중표"/>
      <sheetName val="VXXXXX"/>
      <sheetName val="공종별공사내용 "/>
      <sheetName val="DATE"/>
      <sheetName val="수로단위수량"/>
      <sheetName val="포장(수량)-관로부"/>
      <sheetName val="자재운반단가일람표"/>
      <sheetName val="한강운반비"/>
      <sheetName val=" HIT-&gt;HMC 견적(3900)"/>
      <sheetName val="3.공통공사대비"/>
      <sheetName val="내역서적용수량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스템 산출근거"/>
      <sheetName val="1단계김제계측기"/>
      <sheetName val="2단계 김제계측기(축산)"/>
      <sheetName val="김제2산근"/>
      <sheetName val="만경산근"/>
      <sheetName val="문화중산근"/>
      <sheetName val="몽산중산근"/>
      <sheetName val="대문내중산근"/>
      <sheetName val="남리중산근"/>
      <sheetName val="금구산근"/>
      <sheetName val="금산산근"/>
      <sheetName val="죽산산근"/>
      <sheetName val="죽산중산근"/>
      <sheetName val="김제1산근"/>
      <sheetName val="금액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맨홀토공산출"/>
      <sheetName val="직공비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1월"/>
      <sheetName val="3월"/>
      <sheetName val="2000년1차"/>
      <sheetName val="CODE"/>
      <sheetName val="SLAB&quot;1&quot;"/>
      <sheetName val="Hw-CV"/>
      <sheetName val="전기"/>
      <sheetName val="guard(mac)"/>
      <sheetName val="부안일위"/>
      <sheetName val="부대내역"/>
      <sheetName val="input"/>
      <sheetName val="건축-물가변동"/>
      <sheetName val="품셈표"/>
      <sheetName val="COPING"/>
      <sheetName val="1-1"/>
      <sheetName val="단가"/>
      <sheetName val="200"/>
      <sheetName val="을지"/>
      <sheetName val="별표집계"/>
      <sheetName val="내역표지"/>
      <sheetName val="건축미장"/>
      <sheetName val="건축미장내역"/>
      <sheetName val="1-4일위대가목차"/>
      <sheetName val="입찰안"/>
      <sheetName val="1호인버트수량"/>
      <sheetName val="중기가격"/>
      <sheetName val="공통가설"/>
      <sheetName val="설계"/>
      <sheetName val="오억미만"/>
      <sheetName val="기자재비"/>
      <sheetName val="관기성공.내"/>
      <sheetName val="토공사"/>
      <sheetName val="간접비내역-1"/>
      <sheetName val="gyun"/>
      <sheetName val="간선계산"/>
      <sheetName val="Sheet5"/>
      <sheetName val="남양시작동자105노65기1.3화1.2"/>
      <sheetName val="개요입력"/>
      <sheetName val="수량기준"/>
      <sheetName val="단가기준"/>
      <sheetName val="일위대가(가설)"/>
      <sheetName val="사급자재"/>
      <sheetName val="물가자료"/>
      <sheetName val="삼성전기"/>
      <sheetName val="Sheet1 (2)"/>
      <sheetName val="점수계산1-2"/>
      <sheetName val="공사내역"/>
      <sheetName val="M1"/>
      <sheetName val="내역서"/>
      <sheetName val="건축내역"/>
      <sheetName val="토목"/>
      <sheetName val="원가입력"/>
      <sheetName val="일위목록"/>
      <sheetName val="자재co"/>
      <sheetName val="목록"/>
      <sheetName val="결재판"/>
      <sheetName val="Total"/>
      <sheetName val="COA-17"/>
      <sheetName val="C-18"/>
      <sheetName val="총 원가계산"/>
      <sheetName val="횡배수관토공수량"/>
      <sheetName val="시추주상도"/>
      <sheetName val="CAT_5"/>
      <sheetName val="CPM챠트 "/>
      <sheetName val="b_balju"/>
      <sheetName val="집계표"/>
      <sheetName val="산출내역서집계표"/>
      <sheetName val="을"/>
      <sheetName val="1공구 건정토건 토공"/>
      <sheetName val="토목내역서"/>
      <sheetName val="Macro(전선)"/>
      <sheetName val="기둥"/>
      <sheetName val="저판(버림100)"/>
      <sheetName val="교각1"/>
      <sheetName val="부속동"/>
      <sheetName val="토목주소"/>
      <sheetName val="프랜트면허"/>
      <sheetName val="투찰가"/>
      <sheetName val="공사비예산서(토목분)"/>
      <sheetName val="CPM챠트"/>
      <sheetName val="#REF"/>
      <sheetName val="6동"/>
      <sheetName val="노임"/>
      <sheetName val="정부노임단가"/>
      <sheetName val="giathanh1"/>
      <sheetName val="우수받이"/>
      <sheetName val="약품설비"/>
      <sheetName val="내역서적용수량"/>
      <sheetName val="코드표"/>
      <sheetName val="준검 내역서"/>
      <sheetName val="가설공사내역"/>
      <sheetName val="전신환매도율"/>
      <sheetName val="철콘공사"/>
      <sheetName val="수로교총재료집계"/>
      <sheetName val="포장복구집계"/>
      <sheetName val="일반부표"/>
      <sheetName val="와동25-3(변경)"/>
      <sheetName val="노임단가"/>
      <sheetName val="단가조사서"/>
      <sheetName val="내역서(총괄)"/>
      <sheetName val="Project Brief"/>
      <sheetName val="공사비총괄표"/>
      <sheetName val="I一般比"/>
      <sheetName val="1.설계조건"/>
      <sheetName val="제품"/>
      <sheetName val="재료집계"/>
      <sheetName val="가스"/>
      <sheetName val="Macro(ST)"/>
      <sheetName val="Macro(AT)"/>
      <sheetName val="표지"/>
      <sheetName val="UPRI"/>
      <sheetName val="Mc1"/>
      <sheetName val="일위대가내역"/>
      <sheetName val="일위대가"/>
      <sheetName val="PBS"/>
      <sheetName val="기성내역서표지"/>
      <sheetName val="SILICATE"/>
      <sheetName val="주방환기"/>
      <sheetName val="배수장공사비명세서"/>
      <sheetName val="내역분기"/>
      <sheetName val="산출내역"/>
      <sheetName val="기본DATA"/>
      <sheetName val="ETC"/>
      <sheetName val="견적조건"/>
      <sheetName val="조건표"/>
      <sheetName val="BSD (2)"/>
      <sheetName val="비용"/>
      <sheetName val="입출재고현황 (2)"/>
      <sheetName val="서울산업대(토)"/>
      <sheetName val="제경비"/>
      <sheetName val="11.자재단가"/>
      <sheetName val="단가표"/>
      <sheetName val="UNIT"/>
      <sheetName val="FAX"/>
      <sheetName val="DATA"/>
      <sheetName val="대전-교대(A1-A2)"/>
      <sheetName val="수량산출내역1115"/>
      <sheetName val="지급자재"/>
      <sheetName val="타공종이기"/>
      <sheetName val="총괄내역서"/>
      <sheetName val="전장품(관리용)"/>
      <sheetName val="식재총괄"/>
      <sheetName val="안정검토"/>
      <sheetName val="단면설계"/>
      <sheetName val="S058FL01"/>
      <sheetName val="금액"/>
      <sheetName val="기계 도급내역서"/>
      <sheetName val="계화배수"/>
      <sheetName val="실행철강하도"/>
      <sheetName val="TUAS"/>
      <sheetName val="인건비"/>
      <sheetName val="자재단가비교표"/>
      <sheetName val="관음목장(제출용)자105인97.5"/>
      <sheetName val="세부내역"/>
      <sheetName val="PROJECT BRIEF(EX.NEW)"/>
      <sheetName val="SUMMARY"/>
      <sheetName val="PAINT"/>
      <sheetName val="B1(반포1차)"/>
      <sheetName val="EACT10"/>
      <sheetName val="CIVIL4"/>
      <sheetName val="적현로"/>
      <sheetName val="단중표"/>
      <sheetName val="예산M11A"/>
      <sheetName val="일위목록-기"/>
      <sheetName val="단가조사"/>
      <sheetName val="세부내역서"/>
      <sheetName val="계양가시설"/>
      <sheetName val="일위대가(계측기설치)"/>
      <sheetName val="공량산출서"/>
      <sheetName val="상수도토공집계표"/>
      <sheetName val="별표 "/>
      <sheetName val="증감대비"/>
      <sheetName val="뜃맟뭁돽띿맟?-BLDG"/>
      <sheetName val="적용단가"/>
      <sheetName val="eq_data"/>
      <sheetName val="3.공통공사대비"/>
      <sheetName val="2.유지보수비"/>
      <sheetName val="하조서"/>
      <sheetName val="일위대가-2"/>
      <sheetName val="CODE(2)"/>
      <sheetName val="간접비"/>
      <sheetName val="문학간접"/>
      <sheetName val="간접"/>
      <sheetName val="ABUT수량-A1"/>
      <sheetName val="품셈TABLE"/>
      <sheetName val="TOTAL_BOQ"/>
      <sheetName val="성남여성복지내역"/>
      <sheetName val="현황"/>
      <sheetName val="단위수량"/>
      <sheetName val="방송일위대가"/>
      <sheetName val="품목"/>
      <sheetName val="A-4"/>
      <sheetName val="노무비"/>
      <sheetName val="LABTOTAL"/>
      <sheetName val="연부97-1"/>
      <sheetName val="갑지1"/>
      <sheetName val="기성2"/>
      <sheetName val="외상매"/>
      <sheetName val="단면 (2)"/>
      <sheetName val="말뚝물량"/>
      <sheetName val="건축"/>
      <sheetName val="기본"/>
      <sheetName val="내역(중앙)"/>
      <sheetName val="내역(창신)"/>
      <sheetName val="슬래브(유곡)"/>
      <sheetName val="견적대비표"/>
      <sheetName val="단가보완"/>
      <sheetName val="단위가격"/>
      <sheetName val="중기조종사 단위단가"/>
      <sheetName val="c_balju"/>
      <sheetName val="양산물금"/>
      <sheetName val="Sheet4"/>
      <sheetName val="갑지(추정)"/>
      <sheetName val="골조시행"/>
      <sheetName val="conv전장품"/>
      <sheetName val="2000전체분"/>
      <sheetName val="배수장공사비"/>
      <sheetName val="바.한일양산"/>
      <sheetName val="제수"/>
      <sheetName val="공기"/>
      <sheetName val="공사비집계"/>
      <sheetName val="EQUIP-H"/>
      <sheetName val="BID"/>
      <sheetName val="현대물량"/>
      <sheetName val="중동상가"/>
      <sheetName val="부산4"/>
      <sheetName val="일위대가-1"/>
      <sheetName val="목창호"/>
      <sheetName val="결재판(삭제하지말아주세요)"/>
      <sheetName val="송라터널총괄"/>
      <sheetName val="에너지동"/>
      <sheetName val="WEON"/>
      <sheetName val="Summary Sheets"/>
      <sheetName val="부하계산서"/>
      <sheetName val="부대공Ⅱ"/>
      <sheetName val="견적내용입력"/>
      <sheetName val="토적계산"/>
      <sheetName val="목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/>
      <sheetData sheetId="115" refreshError="1"/>
      <sheetData sheetId="116" refreshError="1"/>
      <sheetData sheetId="117" refreshError="1"/>
      <sheetData sheetId="118" refreshError="1"/>
      <sheetData sheetId="119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YOK"/>
      <sheetName val="EACT10"/>
      <sheetName val="BIGO"/>
      <sheetName val="을"/>
      <sheetName val="인건-측정"/>
      <sheetName val="단중표"/>
      <sheetName val="중기일위대가"/>
      <sheetName val="금액내역서"/>
      <sheetName val="WORK"/>
      <sheetName val="DATA"/>
      <sheetName val="단가산출2"/>
      <sheetName val="Y-WORK"/>
      <sheetName val="단면가정"/>
      <sheetName val="내역"/>
      <sheetName val="단가산출"/>
      <sheetName val="DATA1"/>
      <sheetName val="#REF"/>
      <sheetName val="일위대가(계측기설치)"/>
      <sheetName val="견적대비 견적서"/>
      <sheetName val="단가"/>
      <sheetName val="부서현황"/>
      <sheetName val="전장품(관리용)"/>
      <sheetName val="수량산출"/>
      <sheetName val="손익분석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입출재고현황 (2)"/>
      <sheetName val="추풍최종"/>
      <sheetName val="설 계"/>
      <sheetName val="차액보증"/>
      <sheetName val="내역서"/>
      <sheetName val="일위대가(가설)"/>
      <sheetName val="시멘트"/>
      <sheetName val="전기"/>
      <sheetName val="품셈TABLE"/>
      <sheetName val="전계가"/>
      <sheetName val="점수계산1-2"/>
      <sheetName val="갑지"/>
      <sheetName val="청천내"/>
      <sheetName val="내역(설계)"/>
      <sheetName val="단가"/>
      <sheetName val="INPUT"/>
      <sheetName val="45,46"/>
      <sheetName val="양수장(기계)"/>
      <sheetName val="표지"/>
      <sheetName val="3F"/>
      <sheetName val="단가표"/>
      <sheetName val="A-4"/>
      <sheetName val="7.가스"/>
      <sheetName val="ABUT수량-A1"/>
      <sheetName val="공사비집계"/>
      <sheetName val="MEXICO-C"/>
      <sheetName val="준검 내역서"/>
      <sheetName val="기본DATA"/>
      <sheetName val="지급자재"/>
      <sheetName val="취수탑"/>
      <sheetName val="토공실행"/>
      <sheetName val="일위대가(계측기설치)"/>
      <sheetName val="노임"/>
      <sheetName val="2000년하반기"/>
      <sheetName val="도급"/>
      <sheetName val="설계"/>
      <sheetName val="Sheet5"/>
      <sheetName val="전신환매도율"/>
      <sheetName val="횡배수관토공수량"/>
      <sheetName val="기초자료(x)"/>
      <sheetName val="2000년1차"/>
      <sheetName val="2000전체분"/>
      <sheetName val="ASP포장"/>
      <sheetName val="통합"/>
      <sheetName val="내역"/>
      <sheetName val="기계내역"/>
      <sheetName val="BID"/>
      <sheetName val="공문"/>
      <sheetName val="조명율표"/>
      <sheetName val="건축내역"/>
      <sheetName val="원본"/>
      <sheetName val="BSD (2)"/>
      <sheetName val="단면 (2)"/>
      <sheetName val="1.취수장"/>
      <sheetName val="반중력식옹벽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98수문일위"/>
      <sheetName val="국공유지및사유지"/>
      <sheetName val="EACT10"/>
      <sheetName val="낙찰표"/>
      <sheetName val="G.R300경비"/>
      <sheetName val="원가"/>
      <sheetName val="제수"/>
      <sheetName val="공기"/>
      <sheetName val="98비정기소모"/>
      <sheetName val="DC-O-4-S(설명서)"/>
      <sheetName val="본관"/>
      <sheetName val="슬래브"/>
      <sheetName val="1호맨홀토공"/>
      <sheetName val="내역표지"/>
      <sheetName val="공사내역"/>
      <sheetName val="일위대가"/>
      <sheetName val="구조물공"/>
      <sheetName val="배수공"/>
      <sheetName val="부대공"/>
      <sheetName val="토공"/>
      <sheetName val="포장공"/>
      <sheetName val="단면"/>
      <sheetName val="총공사내역서"/>
      <sheetName val="C1ㅇ"/>
      <sheetName val="#REF"/>
      <sheetName val="원가계산서"/>
      <sheetName val="예산변경사항"/>
      <sheetName val="단가(반정1교-원주)"/>
      <sheetName val="4)유동표"/>
      <sheetName val="교통대책내역"/>
      <sheetName val="개요"/>
      <sheetName val="인건비"/>
      <sheetName val="부대내역"/>
      <sheetName val="준공시전망_원본"/>
      <sheetName val="노무비"/>
      <sheetName val="소요자금청구서 10월"/>
      <sheetName val="공사대금 12월"/>
      <sheetName val="장비 12월"/>
      <sheetName val="노무(출)12월"/>
      <sheetName val="Sheet1"/>
      <sheetName val="크레인"/>
      <sheetName val="지계차"/>
      <sheetName val="국제12"/>
      <sheetName val="원광12월"/>
      <sheetName val="서화12월."/>
      <sheetName val="기장건기"/>
      <sheetName val="도자"/>
      <sheetName val="팔팔건기"/>
      <sheetName val="팔팔건기 (2)"/>
      <sheetName val="운송"/>
      <sheetName val="최규헌"/>
      <sheetName val="인력"/>
      <sheetName val="목재"/>
      <sheetName val="앙카체"/>
      <sheetName val="철제"/>
      <sheetName val="일용직"/>
      <sheetName val="위"/>
      <sheetName val="아래"/>
      <sheetName val="전체"/>
      <sheetName val="차선도색현황"/>
      <sheetName val="남양내역"/>
      <sheetName val="EQUIPMENT -2"/>
      <sheetName val="현장"/>
      <sheetName val="물량표"/>
      <sheetName val="소방사항"/>
      <sheetName val="별표집계"/>
      <sheetName val="danga"/>
      <sheetName val="ilch"/>
      <sheetName val="말뚝기초"/>
      <sheetName val="D-3109"/>
      <sheetName val="일위대가표"/>
      <sheetName val="관개"/>
      <sheetName val="현경"/>
      <sheetName val="하수실행"/>
      <sheetName val="예산변경원인분석"/>
      <sheetName val="Sheet1 (2)"/>
      <sheetName val="ITEM"/>
      <sheetName val="EJ"/>
      <sheetName val="단가일람표"/>
      <sheetName val="토목주소"/>
      <sheetName val="프랜트면허"/>
      <sheetName val="부안일위"/>
      <sheetName val="주방환기"/>
      <sheetName val="관급"/>
      <sheetName val="AIR SHOWER(3인용)"/>
      <sheetName val="이방변동"/>
      <sheetName val="3.공통공사대비"/>
      <sheetName val="APT"/>
      <sheetName val="부속동"/>
      <sheetName val="물량집계"/>
      <sheetName val="양수장내역"/>
      <sheetName val="Sheet2"/>
      <sheetName val="금액"/>
      <sheetName val="DATA"/>
      <sheetName val="장비"/>
      <sheetName val="산근1"/>
      <sheetName val="노무"/>
      <sheetName val="자재"/>
      <sheetName val="수량이동"/>
      <sheetName val="설계예산서"/>
      <sheetName val="송라터널총괄"/>
      <sheetName val="매원개착터널총괄"/>
      <sheetName val="단가산출"/>
      <sheetName val="설계개요"/>
      <sheetName val="전신"/>
      <sheetName val="직공비"/>
      <sheetName val="Macro1"/>
      <sheetName val="청산공사"/>
      <sheetName val="I一般比"/>
      <sheetName val="4-3 보온 기본물량집계"/>
      <sheetName val="좌측"/>
      <sheetName val="하수급견적대비"/>
      <sheetName val="배수통관토공수량"/>
      <sheetName val="DATA 입력란"/>
      <sheetName val="1. 설계조건 2.단면가정 3. 하중계산"/>
      <sheetName val="기기리스트"/>
      <sheetName val="계산중"/>
      <sheetName val="횡배위치"/>
      <sheetName val="총괄표"/>
      <sheetName val="양수장기계"/>
      <sheetName val="Sheet17"/>
      <sheetName val="JUCKEYK"/>
      <sheetName val="변경후-SHEET"/>
      <sheetName val="산출내역서집계표"/>
      <sheetName val="견적대비"/>
      <sheetName val="내역서단가산출용"/>
      <sheetName val="일반공사"/>
      <sheetName val="설계내역서"/>
      <sheetName val="토사(PE)"/>
      <sheetName val="옹벽철근"/>
      <sheetName val="IMPEADENCE MAP 취수장"/>
      <sheetName val="직노"/>
      <sheetName val="공사비예산서(토목분)"/>
      <sheetName val="401"/>
      <sheetName val="가설공사내역"/>
      <sheetName val="경상비"/>
      <sheetName val="기초1"/>
      <sheetName val="주상도"/>
      <sheetName val="하조서"/>
      <sheetName val="내역서 "/>
      <sheetName val="대전-교대(A1-A2)"/>
      <sheetName val="기초자료"/>
      <sheetName val="흄관기초"/>
      <sheetName val="품셈(기초)"/>
      <sheetName val="전차선로 물량표"/>
      <sheetName val="Total"/>
      <sheetName val="부대공사비"/>
      <sheetName val="견적서"/>
      <sheetName val="현장관리비 산출내역"/>
      <sheetName val="자압"/>
      <sheetName val="A"/>
      <sheetName val="교량전기"/>
      <sheetName val="날개벽수량표"/>
      <sheetName val="위치조서"/>
      <sheetName val="식재총괄"/>
      <sheetName val="계약내역서(을지)"/>
      <sheetName val="2.대외공문"/>
      <sheetName val="인사자료총집계"/>
      <sheetName val="갑지1"/>
      <sheetName val="8.PILE  (돌출)"/>
      <sheetName val="집계표"/>
      <sheetName val="중기손료"/>
      <sheetName val="실행내역서 "/>
      <sheetName val="총내역서"/>
      <sheetName val="SG"/>
      <sheetName val="간접1"/>
      <sheetName val="1.설계조건"/>
      <sheetName val="접지수량"/>
      <sheetName val="지장물C"/>
      <sheetName val="수량산출"/>
      <sheetName val="입출재고현황 _2_"/>
      <sheetName val="LEGEND"/>
      <sheetName val="Apt내역"/>
      <sheetName val="부대시설"/>
      <sheetName val="견적대비표"/>
      <sheetName val="실행내역"/>
      <sheetName val="L_RPTB02_01"/>
      <sheetName val="단가 및 재료비"/>
      <sheetName val="TEBAK2"/>
      <sheetName val="별표"/>
      <sheetName val="자재조사표"/>
      <sheetName val="품셈총괄표"/>
      <sheetName val="단가대비표"/>
      <sheetName val="자동제어"/>
      <sheetName val="방송(체육관)"/>
      <sheetName val="맨홀토공산출"/>
      <sheetName val="을"/>
      <sheetName val="노임이"/>
      <sheetName val="BLOCK(1)"/>
      <sheetName val="Y-WORK"/>
      <sheetName val="내역(전체)"/>
      <sheetName val="계약ITEM"/>
      <sheetName val="MAT"/>
      <sheetName val="공사비SUM"/>
      <sheetName val="sort"/>
      <sheetName val="YM-IL1"/>
      <sheetName val="인부신상자료"/>
      <sheetName val="원가계산(2)"/>
      <sheetName val="배수통관(좌)"/>
      <sheetName val="견"/>
      <sheetName val="포장공사"/>
      <sheetName val="일위집계표"/>
      <sheetName val="날개벽"/>
      <sheetName val="단가산출1"/>
      <sheetName val="현장별"/>
      <sheetName val="역T형"/>
      <sheetName val="실행대비"/>
      <sheetName val="MAIN_TABLE"/>
      <sheetName val="기둥(원형)"/>
      <sheetName val="총괄내역서"/>
      <sheetName val="노임단가"/>
      <sheetName val="단면가정"/>
      <sheetName val="2003년내역"/>
      <sheetName val="전화번호DATA (2001)"/>
      <sheetName val="S0"/>
      <sheetName val="단가조건(02년)"/>
      <sheetName val="9GNG운반"/>
      <sheetName val="찍기"/>
      <sheetName val="DATE"/>
      <sheetName val="기초입력"/>
      <sheetName val="토공사"/>
      <sheetName val="전기일위대가"/>
      <sheetName val="실행철강하도"/>
      <sheetName val="을지"/>
      <sheetName val="처리현황"/>
      <sheetName val="학생내역"/>
      <sheetName val="8S발주관리대장"/>
      <sheetName val="XL4Poppy"/>
      <sheetName val="대비"/>
      <sheetName val="sw1"/>
      <sheetName val="NOMUBI"/>
      <sheetName val="공사개요"/>
      <sheetName val="정보"/>
      <sheetName val="MOTOR"/>
      <sheetName val="정부노임단가"/>
      <sheetName val="환율change"/>
      <sheetName val="NYS"/>
      <sheetName val="200"/>
      <sheetName val="지질조사"/>
      <sheetName val="토목"/>
      <sheetName val="일위대가_계측기설치_"/>
      <sheetName val="교각1"/>
      <sheetName val="1월"/>
      <sheetName val="배방교"/>
      <sheetName val="주관사업"/>
      <sheetName val="가도공"/>
      <sheetName val="차수"/>
      <sheetName val="구미"/>
      <sheetName val="시화점실행"/>
      <sheetName val="데리네이타현황"/>
      <sheetName val="guard(mac)"/>
      <sheetName val="6호기"/>
      <sheetName val="설계명세서"/>
      <sheetName val="내역서(총괄)"/>
      <sheetName val="도급원가"/>
      <sheetName val="매입세율"/>
      <sheetName val="tggwan(mac)"/>
      <sheetName val="개산공사비"/>
      <sheetName val="연결임시"/>
      <sheetName val="단위수량(출력X)"/>
      <sheetName val="수량집계"/>
      <sheetName val="수정시산표"/>
      <sheetName val="97년추정손익계산서"/>
      <sheetName val="취합표"/>
      <sheetName val="물량산출"/>
      <sheetName val="자료"/>
      <sheetName val="옥외"/>
      <sheetName val="SLAB"/>
      <sheetName val="터파기및재료"/>
      <sheetName val="변경집계표"/>
      <sheetName val="건축공사실행"/>
      <sheetName val="일위대가목차"/>
      <sheetName val="실행"/>
      <sheetName val="철거산출근거"/>
      <sheetName val="CODE"/>
      <sheetName val="s"/>
      <sheetName val="ETC"/>
      <sheetName val="입찰보고"/>
      <sheetName val="판"/>
      <sheetName val="PAINT"/>
      <sheetName val="GAEYO"/>
      <sheetName val="수량산출서"/>
      <sheetName val="산근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기기리스트"/>
      <sheetName val="약품설비"/>
      <sheetName val="일위대가(가설)"/>
      <sheetName val="N賃率-職"/>
      <sheetName val="견적을지"/>
      <sheetName val="견적대비표"/>
      <sheetName val="합의경상"/>
      <sheetName val="전기"/>
      <sheetName val="9GNG운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약품공급2"/>
      <sheetName val="기기리스트"/>
      <sheetName val="샘플표지"/>
      <sheetName val="N賃率-職"/>
      <sheetName val="을"/>
      <sheetName val="견적서"/>
      <sheetName val="AS-YONG"/>
      <sheetName val="Sheet1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권상모터"/>
      <sheetName val="약품설비"/>
      <sheetName val="일위(설)"/>
      <sheetName val="물가자료"/>
      <sheetName val="공량산출서"/>
      <sheetName val="기기리스트"/>
      <sheetName val="차액보증"/>
      <sheetName val="INPUT"/>
      <sheetName val="일위대가(출입)"/>
      <sheetName val="건축내역"/>
      <sheetName val="통신물량"/>
      <sheetName val="단가조사"/>
      <sheetName val="견적을지"/>
      <sheetName val="일위대가목록"/>
      <sheetName val="Sheet1"/>
      <sheetName val="일위대가"/>
      <sheetName val="N賃率-職"/>
      <sheetName val="설직재-1"/>
      <sheetName val="기자재비"/>
      <sheetName val="단가산출"/>
      <sheetName val="단가(1)"/>
      <sheetName val="공사예산하조서(O.K)"/>
      <sheetName val="견적서"/>
      <sheetName val="인건-측정"/>
      <sheetName val="내역서"/>
      <sheetName val="약품공급2"/>
      <sheetName val="일위목록"/>
      <sheetName val="시설물일위"/>
      <sheetName val="단가대비"/>
      <sheetName val="수량산출"/>
      <sheetName val="철거산출근거"/>
      <sheetName val="가도공"/>
      <sheetName val="기계경비(시간당)"/>
      <sheetName val="램머"/>
      <sheetName val="2공구산출내역"/>
      <sheetName val="내역"/>
      <sheetName val="I一般比"/>
      <sheetName val="수량 및 수질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도급순공사비총괄"/>
      <sheetName val="사급자재대총괄"/>
      <sheetName val="토목"/>
      <sheetName val="건축"/>
      <sheetName val="조경"/>
      <sheetName val="기계"/>
      <sheetName val="입찰안"/>
      <sheetName val="평가데이터"/>
      <sheetName val="입출재고현황 (2)"/>
      <sheetName val="청천내"/>
      <sheetName val="중강당 내역"/>
      <sheetName val="총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-1(토목-갑지)"/>
      <sheetName val="2-2(토목-집계표)"/>
      <sheetName val="2-2(토목-을지1)"/>
      <sheetName val="2-2(토목-을지2)"/>
      <sheetName val="일위대가표"/>
      <sheetName val="Macro1"/>
      <sheetName val="Macro2"/>
      <sheetName val="VXXXXXX"/>
      <sheetName val="Macro3"/>
      <sheetName val="내역"/>
      <sheetName val="단가대비"/>
      <sheetName val="건축내역"/>
      <sheetName val="DATE"/>
      <sheetName val="단가조사"/>
      <sheetName val="일위목록"/>
      <sheetName val="노임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직공비"/>
      <sheetName val="일위대가"/>
      <sheetName val="여과지동"/>
      <sheetName val="기초자료"/>
      <sheetName val="NEYOK"/>
      <sheetName val="수량산출"/>
      <sheetName val="일위대가(가설)"/>
      <sheetName val="원가서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건원"/>
      <sheetName val="토원"/>
      <sheetName val="설원"/>
      <sheetName val="집계"/>
      <sheetName val="집계토"/>
      <sheetName val="내역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공사검사조서"/>
      <sheetName val="감리원감리조서"/>
      <sheetName val="확인내역서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내역서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건축집계"/>
      <sheetName val="구청사"/>
      <sheetName val="문화세타"/>
      <sheetName val="외주총"/>
      <sheetName val="자재총"/>
      <sheetName val="현장관리"/>
      <sheetName val="안전관리"/>
      <sheetName val="분석 "/>
      <sheetName val="Sheet8"/>
      <sheetName val="설변공종별"/>
      <sheetName val="설변조정내역"/>
      <sheetName val="건기토원가"/>
      <sheetName val="집계표"/>
      <sheetName val="기계원가"/>
      <sheetName val="기계내역"/>
      <sheetName val="표지"/>
      <sheetName val="EMST10"/>
      <sheetName val="표지-공사실행"/>
      <sheetName val="2.기구조직도"/>
      <sheetName val="개략견적HISTORY"/>
      <sheetName val="1_공사개요"/>
      <sheetName val="실행조건(건축)"/>
      <sheetName val="실행기준(기계)"/>
      <sheetName val="실행기준(전기)"/>
      <sheetName val="실행예산변경총괄표(적용안함)"/>
      <sheetName val="03차 견적실행총괄표"/>
      <sheetName val="대비표"/>
      <sheetName val="---"/>
      <sheetName val="아파트 "/>
      <sheetName val="감액대비표"/>
      <sheetName val="공종별감액대비표"/>
      <sheetName val="개략공사비집계표"/>
      <sheetName val="실행검토의견서"/>
      <sheetName val="직원"/>
      <sheetName val="개략견적대비실행분석"/>
      <sheetName val="발주율분석"/>
      <sheetName val="조정항목"/>
      <sheetName val="꡴축원가"/>
      <sheetName val="토목내얭"/>
      <sheetName val="총괄원가계산서"/>
      <sheetName val="내역서 (갑)1"/>
      <sheetName val="건축공종별"/>
      <sheetName val="건축 (2)"/>
      <sheetName val="건일"/>
      <sheetName val="토목 공종별"/>
      <sheetName val="토목 (2)"/>
      <sheetName val="토일"/>
      <sheetName val="기계공종별"/>
      <sheetName val="기일"/>
      <sheetName val="제경비"/>
      <sheetName val="전기"/>
      <sheetName val="퍼스트"/>
      <sheetName val="양수장구조물총"/>
      <sheetName val="양수장토공총"/>
      <sheetName val="일위대가목록"/>
      <sheetName val="토목"/>
      <sheetName val="건축"/>
      <sheetName val="청주(철골발주의뢰서)"/>
      <sheetName val="전체"/>
      <sheetName val="교통대책내역"/>
      <sheetName val="공사비총괄"/>
      <sheetName val="SHEET PILE단가"/>
      <sheetName val="산출내역서"/>
      <sheetName val="집계톢"/>
      <sheetName val="자재단가"/>
      <sheetName val="직영(갑)"/>
      <sheetName val="직영(을)"/>
      <sheetName val="전도금(12월)"/>
      <sheetName val="개인별유류사용"/>
      <sheetName val="식,간식대"/>
      <sheetName val="문학간접"/>
      <sheetName val="RE9604"/>
      <sheetName val="기성내역"/>
      <sheetName val="약품공급2"/>
      <sheetName val="계산표지"/>
      <sheetName val="전체제잡비"/>
      <sheetName val="교각계산"/>
      <sheetName val="일위대가"/>
      <sheetName val="수량산출서 (2)"/>
      <sheetName val="원가계산서구조조정"/>
      <sheetName val="실행철강하도"/>
      <sheetName val="자재일람"/>
      <sheetName val="토목주소"/>
      <sheetName val="Y-WORK"/>
      <sheetName val=" 소방공사 산출근거"/>
      <sheetName val="재료비"/>
      <sheetName val="자재단가표"/>
      <sheetName val="#REF"/>
      <sheetName val="자재테이블"/>
      <sheetName val="파이프류"/>
      <sheetName val="실행내역"/>
      <sheetName val="VXXXXXX"/>
      <sheetName val="00000"/>
      <sheetName val="메인집계"/>
      <sheetName val="월간손익현황"/>
      <sheetName val="월간집계"/>
      <sheetName val="투입금액"/>
      <sheetName val="금액대비"/>
      <sheetName val="부산토건기성"/>
      <sheetName val="노무비 근거"/>
      <sheetName val="공종 집계표"/>
      <sheetName val="설변내역"/>
      <sheetName val="내역표지"/>
      <sheetName val="별표 "/>
      <sheetName val="401"/>
      <sheetName val="일위목록"/>
      <sheetName val="8설7발"/>
      <sheetName val="코드"/>
      <sheetName val="설계명세서"/>
      <sheetName val="자료입력"/>
      <sheetName val="재학생"/>
      <sheetName val="편입토지조서"/>
      <sheetName val="1.취수장"/>
      <sheetName val="적격심사(주공)"/>
      <sheetName val="당진1,2호기전선관설치및접지4차공사내역서-을지"/>
      <sheetName val="건축공사"/>
      <sheetName val="전체_1설계"/>
      <sheetName val="b_balju"/>
      <sheetName val="샘플표지"/>
      <sheetName val="직공비"/>
      <sheetName val="공사원가계산서"/>
      <sheetName val="환율change"/>
      <sheetName val="내역(원안-대안)"/>
      <sheetName val="잡철물"/>
      <sheetName val="수량산출서"/>
      <sheetName val="원가총괄"/>
      <sheetName val="1공구"/>
      <sheetName val="A 견적"/>
      <sheetName val="관급자재"/>
      <sheetName val="철근콘크리트"/>
      <sheetName val="파일항타"/>
      <sheetName val="파일항타 (2)"/>
      <sheetName val="1,2공구원가계산서"/>
      <sheetName val="2공구산출내역"/>
      <sheetName val="1공구산출내역서"/>
      <sheetName val="4.전기"/>
      <sheetName val="22일위"/>
      <sheetName val="산출내역서집계표"/>
      <sheetName val="전기공사"/>
      <sheetName val="자동제어"/>
      <sheetName val="변경비교-을"/>
      <sheetName val="실행(1)"/>
      <sheetName val="노임"/>
      <sheetName val="재료값"/>
      <sheetName val="코드일람표2001년10월"/>
      <sheetName val="초기화면"/>
      <sheetName val="폐기물"/>
      <sheetName val="기초자료"/>
      <sheetName val="BID"/>
      <sheetName val="봉양~조차장간고하개명(신설)"/>
      <sheetName val="전기일위목록"/>
      <sheetName val="원도급"/>
      <sheetName val="하도급"/>
      <sheetName val="2000년1차"/>
      <sheetName val="단가표"/>
      <sheetName val="현장조사"/>
      <sheetName val="관리비비계상"/>
      <sheetName val="단가산출"/>
      <sheetName val="중기가격"/>
      <sheetName val="단가조사서"/>
      <sheetName val="할증"/>
      <sheetName val="SCHEDULE"/>
      <sheetName val="ELECTRIC"/>
      <sheetName val="매입"/>
      <sheetName val="연결임시"/>
      <sheetName val="건축2"/>
      <sheetName val="노임단가"/>
      <sheetName val="재개발"/>
      <sheetName val="인사자료총집계"/>
      <sheetName val="가스"/>
      <sheetName val="통신대가"/>
      <sheetName val="자재단가비교표"/>
      <sheetName val="전철"/>
      <sheetName val="1공구(입찰내역)"/>
      <sheetName val="터파기및재료"/>
      <sheetName val="직노"/>
      <sheetName val="기초자료입력"/>
      <sheetName val="통신물량"/>
      <sheetName val="단위당경유량"/>
      <sheetName val="전도금1"/>
      <sheetName val="공사비산출내역"/>
      <sheetName val="현장관리비참조"/>
      <sheetName val="입력"/>
      <sheetName val="제안서"/>
      <sheetName val="행정표준(1)"/>
      <sheetName val="행정표준(2)"/>
      <sheetName val="전기내역서(총계)"/>
      <sheetName val="공통단가"/>
      <sheetName val="플랜트 설치"/>
      <sheetName val="중,자,노"/>
      <sheetName val="전기설계변경"/>
      <sheetName val="lee"/>
      <sheetName val="집계표소트"/>
      <sheetName val="옥내소화전계산서"/>
      <sheetName val="수량산출근거"/>
      <sheetName val="자재목록표"/>
      <sheetName val="99-0002"/>
      <sheetName val="적용기준"/>
      <sheetName val="Sheet2"/>
      <sheetName val="간접"/>
      <sheetName val="LF자재단가"/>
      <sheetName val="건축기술부대조건"/>
      <sheetName val="조경일람"/>
      <sheetName val="정화조동내역"/>
      <sheetName val="물가자료"/>
      <sheetName val="CODE"/>
      <sheetName val="골조시행"/>
      <sheetName val="형틀공사"/>
      <sheetName val="수자재단위당"/>
      <sheetName val="예가내역서"/>
      <sheetName val="기둥"/>
      <sheetName val="저판(버림100)"/>
      <sheetName val="상수도토공집계표"/>
      <sheetName val="기존단가 (2)"/>
      <sheetName val="#2_일위대가목록"/>
      <sheetName val="견적서"/>
      <sheetName val="견적갑지"/>
      <sheetName val="견적총괄갑지"/>
      <sheetName val="원가계산서"/>
      <sheetName val="전기공사원가"/>
      <sheetName val="전기내역서"/>
      <sheetName val="전기총괄"/>
      <sheetName val="설비내역서"/>
      <sheetName val="설비집계"/>
      <sheetName val="Sheet3"/>
      <sheetName val="표_재료"/>
      <sheetName val="공사비예산서(토목분)"/>
      <sheetName val="#REF!"/>
      <sheetName val="guard(mac)"/>
      <sheetName val="설계내역서"/>
      <sheetName val="전주2本1"/>
      <sheetName val="일위_파일"/>
      <sheetName val="여과지동"/>
      <sheetName val="총괄-1"/>
      <sheetName val="양식_자재단가조사표"/>
      <sheetName val="현장관리비"/>
      <sheetName val="장비비"/>
      <sheetName val="내역(가지)"/>
      <sheetName val="철콘공사"/>
      <sheetName val="5.동별횡주관경"/>
      <sheetName val="유치원내역"/>
      <sheetName val="기성2"/>
      <sheetName val="단위수량"/>
      <sheetName val="6. 안전관리비"/>
      <sheetName val="점상총"/>
      <sheetName val="정암총"/>
      <sheetName val="제경비산출서"/>
      <sheetName val="을지"/>
      <sheetName val="표지1"/>
      <sheetName val="부속동"/>
      <sheetName val="200"/>
      <sheetName val="노임단가표"/>
      <sheetName val="2000노임기준"/>
      <sheetName val="도담구내 개소별 명세"/>
      <sheetName val="설계서SC"/>
      <sheetName val="SLAB&quot;1&quot;"/>
      <sheetName val="DANGA"/>
      <sheetName val="은대내역서"/>
      <sheetName val="단가"/>
      <sheetName val="수안보-MBR1"/>
      <sheetName val="동해묵호1내역"/>
      <sheetName val="b_balju_cho"/>
      <sheetName val="2.냉난방설비공사"/>
      <sheetName val="7.자동제어공사"/>
      <sheetName val="unit 4"/>
      <sheetName val="작업자성명"/>
      <sheetName val="절점SCH"/>
      <sheetName val="소총괄표1"/>
      <sheetName val="서울대규장각(가시설흙막이)"/>
      <sheetName val="IT-BAT"/>
      <sheetName val="개요"/>
      <sheetName val="APT"/>
      <sheetName val="울산자동제어"/>
      <sheetName val="연습"/>
      <sheetName val="재료"/>
      <sheetName val="sub"/>
      <sheetName val="재료집계표"/>
      <sheetName val="교각1"/>
      <sheetName val="내역서적용수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/>
      <sheetData sheetId="120"/>
      <sheetData sheetId="12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 refreshError="1"/>
      <sheetData sheetId="279" refreshError="1"/>
      <sheetData sheetId="280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4-7.중앙전기실(노임단가)"/>
      <sheetName val="노임"/>
      <sheetName val="노임단가"/>
      <sheetName val="일위목록"/>
      <sheetName val="요율"/>
      <sheetName val="경산"/>
      <sheetName val="터널조도"/>
      <sheetName val="내역서"/>
      <sheetName val="7단가"/>
      <sheetName val="ILLU"/>
      <sheetName val="코드표"/>
      <sheetName val="G.R300경비"/>
      <sheetName val="단가조사"/>
      <sheetName val="일위대가"/>
      <sheetName val="증감대비"/>
      <sheetName val="BID"/>
      <sheetName val="수목표준대가"/>
      <sheetName val="건축내역"/>
      <sheetName val="을"/>
      <sheetName val="???"/>
      <sheetName val="노무비"/>
      <sheetName val="LIST"/>
      <sheetName val="WORK"/>
      <sheetName val="ⴭⴭⴭⴭⴭ"/>
      <sheetName val="비탈면보호공수량산출"/>
      <sheetName val="식재가격"/>
      <sheetName val="식재총괄"/>
      <sheetName val="인건비 "/>
      <sheetName val="건축"/>
      <sheetName val="9509"/>
      <sheetName val="전기"/>
      <sheetName val="BQ(실행)"/>
      <sheetName val="담장산출"/>
      <sheetName val="DATE"/>
      <sheetName val="#REF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A갑지"/>
      <sheetName val="대비"/>
      <sheetName val="내역"/>
      <sheetName val="File_관급"/>
      <sheetName val="공정집계"/>
      <sheetName val="COPING"/>
      <sheetName val="직노"/>
      <sheetName val="전산망"/>
      <sheetName val="2000년1차"/>
      <sheetName val="6공구(당초)"/>
      <sheetName val="개요"/>
      <sheetName val="수안보-MBR1"/>
      <sheetName val="자료"/>
      <sheetName val="단락전류-A"/>
      <sheetName val="µ¥ÀÌÅ¸"/>
      <sheetName val="Á¶µµ"/>
      <sheetName val="³ëÀÓ"/>
      <sheetName val="G.R300°æºñ"/>
      <sheetName val="ºñÅ»¸éº¸È£°ø¼ö·®»êÃâ"/>
      <sheetName val="³ëÀÓ´Ü°¡"/>
      <sheetName val="ÀÏÀ§¸ñ·Ï"/>
      <sheetName val="¿äÀ²"/>
      <sheetName val="ÀÏÀ§´ë°¡"/>
      <sheetName val="ÅÍ³ÎÁ¶µµ"/>
      <sheetName val="ÄÚµåÇ¥"/>
      <sheetName val="´Ü°¡Á¶»ç"/>
      <sheetName val="포장복구집계"/>
      <sheetName val="노임9월"/>
      <sheetName val="무산소조"/>
      <sheetName val="설계조건"/>
      <sheetName val="안정계산"/>
      <sheetName val="단면검토"/>
      <sheetName val="11.1 단면hwp"/>
      <sheetName val="종배수관면벽신"/>
      <sheetName val="적용단위길이"/>
      <sheetName val="기계경비"/>
      <sheetName val="일반자재"/>
      <sheetName val="배수공"/>
      <sheetName val="Y-WORK"/>
      <sheetName val="MOTOR"/>
      <sheetName val="CABdata"/>
      <sheetName val="진주방향"/>
      <sheetName val="데리네이타현황"/>
      <sheetName val="공주-교대(A1)"/>
      <sheetName val="소비자가"/>
      <sheetName val="단가 "/>
      <sheetName val="일위총괄표"/>
      <sheetName val="단위일위"/>
      <sheetName val="냉천부속동"/>
      <sheetName val="NEYOK"/>
      <sheetName val="일위대가목차"/>
      <sheetName val="기성내역서표지"/>
      <sheetName val="°æ»ê"/>
      <sheetName val="EQ-R1"/>
      <sheetName val="자재단가"/>
      <sheetName val="비교1"/>
      <sheetName val="첨부1"/>
      <sheetName val="단가"/>
      <sheetName val="wall"/>
      <sheetName val="Front"/>
      <sheetName val="전기산출"/>
      <sheetName val="단 box"/>
      <sheetName val="조도계산"/>
      <sheetName val="102역사"/>
      <sheetName val="수량-가로등"/>
      <sheetName val="토목"/>
      <sheetName val="노단"/>
      <sheetName val="수량인공"/>
      <sheetName val="수량산출"/>
      <sheetName val="자재"/>
      <sheetName val="인건비"/>
      <sheetName val="경비_원본"/>
      <sheetName val="DESIGN CRITERIA"/>
      <sheetName val="EACT10"/>
      <sheetName val="설비"/>
      <sheetName val="사급자재"/>
      <sheetName val="단가비교"/>
      <sheetName val="일위집계(기존)"/>
      <sheetName val="변압기 및 발전기 용량"/>
      <sheetName val="1단계"/>
      <sheetName val="b_balju_cho"/>
      <sheetName val="옹벽"/>
      <sheetName val="날개벽"/>
      <sheetName val="터파기및재료"/>
      <sheetName val="예정(3)"/>
      <sheetName val="동원(3)"/>
      <sheetName val="사용성검토"/>
      <sheetName val="Customer Databas"/>
      <sheetName val="01상노임"/>
      <sheetName val="집계표"/>
      <sheetName val="설비내역서"/>
      <sheetName val="건축내역서"/>
      <sheetName val="전기내역서"/>
      <sheetName val="토공계산서(부체도로)"/>
      <sheetName val="1차 내역서"/>
      <sheetName val="전장품(관리용)"/>
      <sheetName val="교각1"/>
      <sheetName val="예산변경사항"/>
      <sheetName val="시중노임(공사)"/>
      <sheetName val="공통가설"/>
      <sheetName val="6호기"/>
      <sheetName val="calculation"/>
      <sheetName val="손익분석"/>
      <sheetName val="AS복구"/>
      <sheetName val="중기터파기"/>
      <sheetName val="변수값"/>
      <sheetName val="중기상차"/>
      <sheetName val="산업"/>
      <sheetName val="노임이"/>
      <sheetName val="부표총괄"/>
      <sheetName val="수량산출서"/>
      <sheetName val="건축(충일분)"/>
      <sheetName val="금융비용"/>
      <sheetName val="노무"/>
      <sheetName val="갑지(추정)"/>
      <sheetName val="자재단가-1"/>
      <sheetName val="내역서(기계)"/>
      <sheetName val="도급"/>
      <sheetName val="기본일위"/>
      <sheetName val="일위대가(건축)"/>
      <sheetName val="TRE TABLE"/>
      <sheetName val="공종구간"/>
      <sheetName val="예산명세서"/>
      <sheetName val="설계명세서"/>
      <sheetName val="자료입력"/>
      <sheetName val="원가계산서"/>
      <sheetName val="건축집계표"/>
      <sheetName val="MATERIAL"/>
      <sheetName val="7´Ü°¡"/>
      <sheetName val="¼ö¸ñÇ¥ÁØ´ë°¡"/>
      <sheetName val="IìéÚõÝï"/>
      <sheetName val="NìüëÒ-òÅ"/>
      <sheetName val="°ÇÃà³»¿ª"/>
      <sheetName val="Áõ°¨´ëºñ"/>
      <sheetName val="³»¿ª¼­"/>
      <sheetName val="A°©Áö"/>
      <sheetName val="4-7.Áß¾ÓÀü±â½Ç(³ëÀÓ´Ü°¡)"/>
      <sheetName val="°ÇÃà"/>
      <sheetName val="½ÄÀç°¡°Ý"/>
      <sheetName val="½ÄÀçÃÑ°ý"/>
      <sheetName val="Àü±â"/>
      <sheetName val="´ãÀå»êÃâ"/>
      <sheetName val="Åä»ç(PE)"/>
      <sheetName val="11.1 ´Ü¸éhwp"/>
      <sheetName val="6È£±â"/>
      <sheetName val="ÀÎ°Çºñ "/>
      <sheetName val="´ëºñ"/>
      <sheetName val="BQ(½ÇÇà)"/>
      <sheetName val="Á¡¼ö°è»ê1-2"/>
      <sheetName val="³ë¹«ºñ"/>
      <sheetName val="±â°è°æºñ(½Ã°£´ç)"/>
      <sheetName val="·¥¸Ó"/>
      <sheetName val="Àü±âÀÏÀ§´ë°¡"/>
      <sheetName val="File_°ü±Þ"/>
      <sheetName val="°øÁ¤Áý°è"/>
      <sheetName val="ÀÔÂû¾È"/>
      <sheetName val="³»¿ª"/>
      <sheetName val="Æ÷Àåº¹±¸Áý°è"/>
      <sheetName val="1Â÷ ³»¿ª¼­"/>
      <sheetName val="°øÅë°¡¼³"/>
      <sheetName val="01»ó³ëÀÓ"/>
      <sheetName val="½ÃÁß³ëÀÓ(°ø»ç)"/>
      <sheetName val="³ëÀÓ9¿ù"/>
      <sheetName val="¹«»ê¼ÒÁ¶"/>
      <sheetName val="¼³°èÁ¶°Ç"/>
      <sheetName val="¾ÈÁ¤°è»ê"/>
      <sheetName val="´Ü¸é°ËÅä"/>
      <sheetName val="ÅÍÆÄ±â¹×Àç·á"/>
      <sheetName val="Àü»ê¸Á"/>
      <sheetName val="µ¥¸®³×ÀÌÅ¸ÇöÈ²"/>
      <sheetName val="Á÷³ë"/>
      <sheetName val="Á¾¹è¼ö°ü¸éº®½Å"/>
      <sheetName val="Àû¿ë´ÜÀ§±æÀÌ"/>
      <sheetName val="2000³â1Â÷"/>
      <sheetName val="6°ø±¸(´çÃÊ)"/>
      <sheetName val="°³¿ä"/>
      <sheetName val="ÀÚ·á"/>
      <sheetName val="´Ü¶ôÀü·ù-A"/>
      <sheetName val="±â°è°æºñ"/>
      <sheetName val="ÀÏ¹ÝÀÚÀç"/>
      <sheetName val="¹è¼ö°ø"/>
      <sheetName val="ÁøÁÖ¹æÇâ"/>
      <sheetName val="¼ö¾Èº¸-MBR1"/>
      <sheetName val="°øÁÖ-±³´ë(A1)"/>
      <sheetName val="³ÃÃµºÎ¼Óµ¿"/>
      <sheetName val="´Ü°¡"/>
      <sheetName val="ÀÎ°Çºñ"/>
      <sheetName val="¿¹»ê¸í¼¼¼­"/>
      <sheetName val="¼³°è¸í¼¼¼­"/>
      <sheetName val="ÀÚ·áÀÔ·Â"/>
      <sheetName val="À»"/>
      <sheetName val="´Ü°¡ºñ±³"/>
      <sheetName val="°æºñ_¿øº»"/>
      <sheetName val="¼ö·®-°¡·Îµî"/>
      <sheetName val="´ÜÀ§ÀÏÀ§"/>
      <sheetName val="¿ø°¡°è»ê¼­"/>
      <sheetName val="¼³ºñ"/>
      <sheetName val="°ÇÃàÁý°èÇ¥"/>
      <sheetName val="»ê¾÷"/>
      <sheetName val="ÀÚÀç´Ü°¡"/>
      <sheetName val="¼ÒºñÀÚ°¡"/>
      <sheetName val="´Ü°¡ "/>
      <sheetName val="ÀÏÀ§ÃÑ°ýÇ¥"/>
      <sheetName val="1´Ü°è"/>
      <sheetName val="¼ö·®»êÃâ¼­"/>
      <sheetName val="³ë¹«"/>
      <sheetName val="Åä¸ñ"/>
      <sheetName val="단가산출"/>
      <sheetName val="남양주부대"/>
      <sheetName val="1-1"/>
      <sheetName val="DATA 입력부"/>
      <sheetName val="기둥(원형)"/>
      <sheetName val="단면 (2)"/>
      <sheetName val="4동급수"/>
      <sheetName val="경  비 "/>
      <sheetName val="재료비"/>
      <sheetName val="대로근거"/>
      <sheetName val="일위대가(가설)"/>
      <sheetName val="단가산출2"/>
      <sheetName val="단가 및 재료비"/>
      <sheetName val="단가산출1"/>
      <sheetName val="내역서(총)"/>
      <sheetName val="1.설계조건"/>
      <sheetName val="제잡비 산출내역(실적공사비)"/>
      <sheetName val="산출근거"/>
      <sheetName val="차수"/>
      <sheetName val="96노임기준"/>
      <sheetName val="신규 수주분(사용자 정의)"/>
      <sheetName val="비용"/>
      <sheetName val="시설물"/>
      <sheetName val="식재출력용"/>
      <sheetName val="식재"/>
      <sheetName val="유지관리"/>
      <sheetName val="제품"/>
      <sheetName val="맨홀수량산출"/>
      <sheetName val="하수급견적대비"/>
      <sheetName val="b_balju"/>
      <sheetName val="주공기준"/>
      <sheetName val="조명율표"/>
      <sheetName val="CATCH BASIN"/>
      <sheetName val="내역서(갑)"/>
      <sheetName val="단위중량"/>
      <sheetName val="노원열병합  건축공사기성내역서"/>
      <sheetName val="ASEM내역"/>
      <sheetName val="2경간"/>
      <sheetName val="방송일위대가"/>
      <sheetName val="3련 BOX"/>
      <sheetName val="산수배수"/>
      <sheetName val="SLAB&quot;1&quot;"/>
      <sheetName val="인부노임"/>
      <sheetName val="9811"/>
      <sheetName val="원형1호맨홀토공수량"/>
      <sheetName val="2.가정단면"/>
      <sheetName val="장비"/>
      <sheetName val="실행내역"/>
      <sheetName val="자동차폐수처리장"/>
      <sheetName val="출력-내역서"/>
      <sheetName val="견적서세부내용"/>
      <sheetName val="견적내용입력"/>
      <sheetName val="발신정보"/>
      <sheetName val="토 적 표"/>
      <sheetName val="2009노임(공사)"/>
      <sheetName val="공문"/>
      <sheetName val="(A)내역서"/>
      <sheetName val="Sheet1 (2)"/>
      <sheetName val="INFO"/>
      <sheetName val="2.냉난방설비공사"/>
      <sheetName val="7.자동제어공사"/>
      <sheetName val="제잡비1"/>
      <sheetName val="남대문빌딩"/>
      <sheetName val="대운반(신설-관급)"/>
      <sheetName val="일위대가표"/>
      <sheetName val="단가대비"/>
      <sheetName val="유류사용"/>
      <sheetName val="h-013211-2"/>
      <sheetName val="상반기손익차2총괄"/>
      <sheetName val="부하계산서"/>
      <sheetName val="고창터널(고창방향)"/>
      <sheetName val="공종목록표"/>
      <sheetName val="AC포장수량"/>
      <sheetName val="세부내역"/>
      <sheetName val="WEIGHT LIST"/>
      <sheetName val="POL6차-PIPING"/>
      <sheetName val="산#2-1 (2)"/>
      <sheetName val="산#3-1"/>
      <sheetName val="가격조사"/>
      <sheetName val="2001년 건설노임"/>
      <sheetName val="XL4Poppy"/>
      <sheetName val="횡배수관"/>
      <sheetName val="CODE"/>
      <sheetName val="총괄표"/>
      <sheetName val="인공산출"/>
      <sheetName val="중간부"/>
      <sheetName val="부대내역"/>
      <sheetName val="말고개터널조명전압강하"/>
      <sheetName val="공통가설비"/>
      <sheetName val="Sheet15"/>
      <sheetName val="단가코드"/>
      <sheetName val="CIVIL"/>
      <sheetName val="노무비 "/>
      <sheetName val="노임단가표"/>
      <sheetName val="단가조사서"/>
      <sheetName val="DATA(광속)"/>
      <sheetName val="Sheet5"/>
      <sheetName val="설변물량"/>
      <sheetName val="Imp-Data"/>
      <sheetName val="교통대책내역"/>
      <sheetName val="조건표"/>
      <sheetName val="경비2내역"/>
      <sheetName val="내역분기"/>
      <sheetName val="견적서"/>
      <sheetName val="실행대비"/>
      <sheetName val="Macro(전선)"/>
      <sheetName val="계수시트"/>
      <sheetName val="옹벽기초자료"/>
      <sheetName val="현황산출서"/>
      <sheetName val="3.하중산정4.지지력"/>
      <sheetName val="설계산출기초"/>
      <sheetName val="설계산출표지"/>
      <sheetName val="도급예산내역서총괄표"/>
      <sheetName val="을부담운반비"/>
      <sheetName val="운반비산출"/>
      <sheetName val="직공비"/>
      <sheetName val="월별손익"/>
      <sheetName val="금액집계"/>
      <sheetName val="배수장토목공사비"/>
      <sheetName val="개소별수량산출"/>
      <sheetName val="을지"/>
      <sheetName val="일위대가 (100%)"/>
      <sheetName val="플랜트 설치"/>
      <sheetName val="내부부하"/>
      <sheetName val="토공1"/>
      <sheetName val="공내역"/>
      <sheetName val="내역서2안"/>
      <sheetName val="노임단"/>
      <sheetName val="부대공"/>
      <sheetName val="운반공"/>
      <sheetName val="자재단"/>
      <sheetName val="장비단"/>
      <sheetName val="DATA1"/>
      <sheetName val="1"/>
      <sheetName val="부대대비"/>
      <sheetName val="냉연집계"/>
      <sheetName val="실행내역 "/>
      <sheetName val="도급정산"/>
      <sheetName val="관급"/>
      <sheetName val="물가"/>
      <sheetName val="통합"/>
      <sheetName val="산출"/>
      <sheetName val="견적을지"/>
      <sheetName val="재집"/>
      <sheetName val="직재"/>
      <sheetName val="기계경비산출기준"/>
      <sheetName val="회로내역(승인)"/>
      <sheetName val="단가비교표"/>
      <sheetName val="배선DATA"/>
      <sheetName val="전동기DATA"/>
      <sheetName val="일위집계"/>
      <sheetName val="부하계산"/>
      <sheetName val="Manual Valve List"/>
      <sheetName val="Macro1"/>
      <sheetName val="Macro3"/>
      <sheetName val="Macro2"/>
      <sheetName val="본부소개"/>
      <sheetName val="수목데이타 "/>
      <sheetName val="갑지"/>
      <sheetName val="첨부파일"/>
      <sheetName val="960318-1"/>
      <sheetName val="난간벽단위"/>
      <sheetName val="교각별수량"/>
      <sheetName val="말뚝지지력산정"/>
      <sheetName val="일위목차"/>
      <sheetName val="참조"/>
      <sheetName val="자재단가표"/>
      <sheetName val="NEWDRAW"/>
      <sheetName val="수량집계"/>
      <sheetName val="총괄집계표"/>
      <sheetName val="가시설단위수량"/>
      <sheetName val="6. 직접경비"/>
      <sheetName val="소업1교"/>
      <sheetName val="건축내역(도급)"/>
      <sheetName val="적용률"/>
      <sheetName val="현장관리비"/>
      <sheetName val="기초일위"/>
      <sheetName val="시설일위"/>
      <sheetName val="조명일위"/>
      <sheetName val="간선계산"/>
      <sheetName val="관기성공.내"/>
      <sheetName val="수량명세서"/>
      <sheetName val="토공수량산출"/>
      <sheetName val="토적계산서"/>
      <sheetName val="전선 및 전선관"/>
      <sheetName val="관리비"/>
      <sheetName val="sheets"/>
      <sheetName val="과천MAIN"/>
      <sheetName val="2004,상노임"/>
      <sheetName val="공조기"/>
      <sheetName val="차도조도계산"/>
      <sheetName val="비용display"/>
      <sheetName val="효성CB 1P기초"/>
      <sheetName val="견적업체"/>
      <sheetName val="공통가설공사"/>
      <sheetName val="관로내역원"/>
      <sheetName val="우수토적(진입도로)"/>
      <sheetName val="정부노임단가"/>
      <sheetName val="소총괄표1"/>
      <sheetName val="제출내역 (2)"/>
      <sheetName val="교대시점"/>
      <sheetName val="Mc1"/>
      <sheetName val="Total"/>
      <sheetName val="guard(mac)"/>
      <sheetName val="일위노임단가"/>
      <sheetName val="2000,9월 일위"/>
      <sheetName val="실행내역서 "/>
      <sheetName val="쌍송교"/>
      <sheetName val="기자재대비표"/>
      <sheetName val="안정검토"/>
      <sheetName val="비목군단가비교표"/>
      <sheetName val="WO"/>
      <sheetName val="참고자료"/>
      <sheetName val="일위"/>
      <sheetName val="000000"/>
      <sheetName val="2. 공원조도(전통공원)"/>
      <sheetName val="실적원가"/>
      <sheetName val="각종장비전압강하계산"/>
      <sheetName val="중기사용료산출근거"/>
      <sheetName val="type-F"/>
      <sheetName val="문산방향-교대(A2)"/>
      <sheetName val="2010노임(공사)"/>
      <sheetName val="ITEM"/>
      <sheetName val="전체현황"/>
      <sheetName val="2_냉난방설비공사"/>
      <sheetName val="TB-내역서"/>
      <sheetName val="중기조종사 단위단가"/>
      <sheetName val="국별인원"/>
      <sheetName val="자단"/>
      <sheetName val="SG"/>
      <sheetName val="IMPEADENCE MAP 취수장"/>
      <sheetName val="협조전"/>
      <sheetName val="투찰(하수)"/>
      <sheetName val="INPUT(덕도방향-시점)"/>
      <sheetName val="내역(2000년)"/>
      <sheetName val="교각계산"/>
      <sheetName val="6PILE  (돌출)"/>
      <sheetName val="G_R300경비"/>
      <sheetName val="단가_"/>
      <sheetName val="4-7_중앙전기실(노임단가)"/>
      <sheetName val="성곽내역서"/>
      <sheetName val="발주설계서(당초)"/>
      <sheetName val="돈암사업"/>
      <sheetName val="IN"/>
      <sheetName val="토공유동표"/>
      <sheetName val="22-2M단"/>
      <sheetName val="22-1소단"/>
      <sheetName val="SIL98"/>
      <sheetName val="ABUT수량-A1"/>
      <sheetName val="기초자료"/>
      <sheetName val="Macro(차단기)"/>
      <sheetName val="지급자재"/>
      <sheetName val="예산M12A"/>
      <sheetName val="95WBS"/>
      <sheetName val="지주토목내역서"/>
      <sheetName val="철콘공사"/>
      <sheetName val="품셈표"/>
      <sheetName val="시설물일위"/>
      <sheetName val="input"/>
      <sheetName val="아스.노면절삭"/>
      <sheetName val="평가데이터"/>
      <sheetName val="연결임시"/>
      <sheetName val="목록1"/>
      <sheetName val="목록2"/>
      <sheetName val="중기"/>
      <sheetName val="총괄내역서"/>
      <sheetName val="관접합및부설"/>
      <sheetName val="danga"/>
      <sheetName val="ilch"/>
      <sheetName val="공량산출서"/>
      <sheetName val="일위산출"/>
      <sheetName val="기본단가"/>
      <sheetName val="말뚝물량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견적990322"/>
      <sheetName val="TOTAL_BOQ"/>
      <sheetName val="BSD (2)"/>
      <sheetName val="일위대가(1)"/>
      <sheetName val="eq_data"/>
      <sheetName val="Noname 1"/>
      <sheetName val="원가"/>
      <sheetName val="SP"/>
      <sheetName val="견적"/>
      <sheetName val="수원역(전체분)설계서"/>
      <sheetName val="원가계산서 "/>
      <sheetName val="10.공통-노임단가"/>
      <sheetName val="정산노무"/>
      <sheetName val="정산재료"/>
      <sheetName val="계산근거"/>
      <sheetName val="상부공"/>
      <sheetName val="가도공"/>
      <sheetName val="11.우각부 보강"/>
      <sheetName val="36신설수량"/>
      <sheetName val="11.자재단가"/>
      <sheetName val="예산M5A"/>
      <sheetName val="dt0301"/>
      <sheetName val="dtt0301"/>
      <sheetName val="기둥"/>
      <sheetName val="저판(버림100)"/>
      <sheetName val="당초"/>
      <sheetName val="본사업"/>
      <sheetName val="백암비스타내역"/>
      <sheetName val="기별명세"/>
      <sheetName val="자재단가비교표"/>
      <sheetName val="기본"/>
      <sheetName val="공내역서"/>
      <sheetName val="총2000실2000연"/>
      <sheetName val="일위_파일"/>
      <sheetName val="순공사비"/>
      <sheetName val="공사원가계산서"/>
      <sheetName val="일위대가표(무)"/>
      <sheetName val="일위대가산출기초"/>
      <sheetName val="가압장구체수량산출서"/>
      <sheetName val="노무비단가"/>
    </sheetNames>
    <sheetDataSet>
      <sheetData sheetId="0" refreshError="1"/>
      <sheetData sheetId="1" refreshError="1"/>
      <sheetData sheetId="2" refreshError="1"/>
      <sheetData sheetId="3" refreshError="1">
        <row r="6">
          <cell r="E6" t="str">
            <v>A</v>
          </cell>
          <cell r="F6">
            <v>0.82</v>
          </cell>
        </row>
        <row r="7">
          <cell r="F7">
            <v>0.79</v>
          </cell>
        </row>
        <row r="8">
          <cell r="F8">
            <v>0.76</v>
          </cell>
        </row>
        <row r="9">
          <cell r="F9">
            <v>0.72</v>
          </cell>
        </row>
        <row r="10">
          <cell r="F10">
            <v>0.68</v>
          </cell>
        </row>
        <row r="11">
          <cell r="F11">
            <v>0.62</v>
          </cell>
        </row>
        <row r="12">
          <cell r="F12">
            <v>0.56999999999999995</v>
          </cell>
        </row>
        <row r="13">
          <cell r="F13">
            <v>0.49</v>
          </cell>
        </row>
        <row r="14">
          <cell r="F14">
            <v>0.42</v>
          </cell>
        </row>
        <row r="17">
          <cell r="F17">
            <v>0.74</v>
          </cell>
        </row>
        <row r="18">
          <cell r="F18">
            <v>0.71</v>
          </cell>
        </row>
        <row r="19">
          <cell r="F19">
            <v>0.67</v>
          </cell>
        </row>
        <row r="20">
          <cell r="F20">
            <v>0.64</v>
          </cell>
        </row>
        <row r="21">
          <cell r="F21">
            <v>0.59</v>
          </cell>
        </row>
        <row r="22">
          <cell r="F22">
            <v>0.53</v>
          </cell>
        </row>
        <row r="23">
          <cell r="F23">
            <v>0.49</v>
          </cell>
        </row>
        <row r="24">
          <cell r="F24">
            <v>0.42</v>
          </cell>
        </row>
        <row r="25">
          <cell r="F25">
            <v>0.36</v>
          </cell>
        </row>
        <row r="26">
          <cell r="F26">
            <v>0.28000000000000003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/>
      <sheetData sheetId="452"/>
      <sheetData sheetId="453" refreshError="1"/>
      <sheetData sheetId="454" refreshError="1"/>
      <sheetData sheetId="455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산출"/>
      <sheetName val="수량 집계"/>
      <sheetName val="주요자재 "/>
      <sheetName val="단위수량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"/>
      <sheetName val="공사원가계산서(조정) (2)"/>
      <sheetName val="갑지(조정)"/>
      <sheetName val="을지(조정)"/>
      <sheetName val="공임산출 (조정품셈)"/>
      <sheetName val="일위대가"/>
      <sheetName val="산출조서"/>
      <sheetName val="을"/>
      <sheetName val="DATA"/>
      <sheetName val="내역"/>
      <sheetName val="대치판정"/>
      <sheetName val="빌딩 안내"/>
      <sheetName val="구학초내"/>
      <sheetName val="MACRO(MC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</sheetNames>
    <sheetDataSet>
      <sheetData sheetId="0"/>
      <sheetData sheetId="1">
        <row r="22">
          <cell r="F22">
            <v>148</v>
          </cell>
        </row>
      </sheetData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YOK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#REF"/>
      <sheetName val="sw1"/>
      <sheetName val="NOMUBI"/>
      <sheetName val="철거산출근거"/>
      <sheetName val="공량산출서"/>
      <sheetName val="NEYOK"/>
      <sheetName val="경산"/>
      <sheetName val="건축내역"/>
      <sheetName val="원가서"/>
      <sheetName val="일위(설)"/>
      <sheetName val="산출근거"/>
      <sheetName val="사당"/>
      <sheetName val="덕전리"/>
      <sheetName val="9GNG운반"/>
      <sheetName val="중기일위대가"/>
      <sheetName val="단가산출목록표"/>
      <sheetName val="N賃率-職"/>
      <sheetName val="일위대가"/>
      <sheetName val="아파트건축"/>
      <sheetName val="VXXXXX"/>
      <sheetName val="옥외간선"/>
      <sheetName val="옥내간선"/>
      <sheetName val="피뢰침"/>
      <sheetName val="공용"/>
      <sheetName val="단위세대"/>
      <sheetName val="원격검침"/>
      <sheetName val="HA(세대)"/>
      <sheetName val="HA(간선)"/>
      <sheetName val="HN(간선)"/>
      <sheetName val="HN설치"/>
      <sheetName val="통신(세대)"/>
      <sheetName val="통신(옥내)"/>
      <sheetName val="통신(옥외)"/>
      <sheetName val="TV(세대)"/>
      <sheetName val="TV(간선)"/>
      <sheetName val="CCTV"/>
      <sheetName val="방송"/>
      <sheetName val="소방"/>
      <sheetName val="상호식"/>
      <sheetName val="내역서"/>
      <sheetName val="단가표"/>
      <sheetName val="임시전력"/>
      <sheetName val="주차장(간선)"/>
      <sheetName val="주차장(동력)"/>
      <sheetName val="주차장(전등)"/>
      <sheetName val="공용부대"/>
      <sheetName val="203.204.205동"/>
      <sheetName val="부대통신"/>
      <sheetName val="TRAY"/>
      <sheetName val="상가전기"/>
      <sheetName val="상가통신"/>
      <sheetName val="Sheet1"/>
      <sheetName val="내역서(설비+소방)"/>
      <sheetName val="일위대가(가설)"/>
      <sheetName val="암거"/>
      <sheetName val="포장공"/>
      <sheetName val="배수공"/>
      <sheetName val="1.우편집중내역서"/>
      <sheetName val="단가 및 재료비"/>
      <sheetName val="중기사용료산출근거"/>
      <sheetName val="을"/>
      <sheetName val="원가"/>
      <sheetName val="견적대비 견적서"/>
      <sheetName val="(4-2)열관류값-2"/>
      <sheetName val="일위대가(1)"/>
      <sheetName val="물가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일위대가"/>
      <sheetName val="계수시트"/>
      <sheetName val="투찰금액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집계"/>
    </sheetNames>
    <sheetDataSet>
      <sheetData sheetId="0" refreshError="1"/>
      <sheetData sheetId="1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데이타"/>
      <sheetName val="계산서4"/>
      <sheetName val="sheet1"/>
      <sheetName val="산출근거"/>
      <sheetName val="간접1"/>
      <sheetName val="약품공급2"/>
      <sheetName val="단가일람"/>
      <sheetName val="조경일람"/>
      <sheetName val="내역"/>
      <sheetName val="BID"/>
      <sheetName val="2000년1차"/>
      <sheetName val="2000전체분"/>
      <sheetName val="공사비증감"/>
      <sheetName val="#REF"/>
      <sheetName val="설계예산서"/>
      <sheetName val="예산내역서"/>
      <sheetName val="49단가"/>
      <sheetName val="1,2공구원가계산서"/>
      <sheetName val="1공구산출내역서"/>
      <sheetName val="단위단가"/>
      <sheetName val="N賃率-職"/>
      <sheetName val="99총공사내역서"/>
      <sheetName val="내역서(전기)"/>
      <sheetName val="접지수량"/>
      <sheetName val="조명일위"/>
      <sheetName val="산근"/>
      <sheetName val="DATE"/>
      <sheetName val="표  지"/>
      <sheetName val="기성내역"/>
      <sheetName val="원가계산서"/>
      <sheetName val="DB"/>
      <sheetName val="단가조사-2"/>
      <sheetName val="Macro(차단기)"/>
      <sheetName val="설계서"/>
      <sheetName val="13LPMCC"/>
      <sheetName val="현장설명"/>
      <sheetName val="전체"/>
      <sheetName val="분전반"/>
      <sheetName val="앉음벽 (2)"/>
      <sheetName val="내역서"/>
      <sheetName val="실행철강하도"/>
      <sheetName val="Data &amp; Result"/>
      <sheetName val="주안3차A-A"/>
      <sheetName val="문학간접"/>
      <sheetName val="상-교대(A1-A2)"/>
      <sheetName val="갑지"/>
      <sheetName val="도담구내 개소별 명세"/>
      <sheetName val="견적조건"/>
      <sheetName val="조경"/>
      <sheetName val="일위대가"/>
      <sheetName val="b_balju"/>
      <sheetName val="건축2"/>
      <sheetName val="자재일람"/>
      <sheetName val="전체제잡비"/>
      <sheetName val="건축내역"/>
      <sheetName val="2.1  노무비 평균단가산출"/>
      <sheetName val="노임단가"/>
      <sheetName val="신호등일위대가"/>
      <sheetName val="G.R300경비"/>
      <sheetName val="LD"/>
      <sheetName val="교통대책내역"/>
      <sheetName val="수목표준대가"/>
      <sheetName val="전기일위목록"/>
      <sheetName val="현장관리비참조"/>
      <sheetName val="기준정보"/>
      <sheetName val="준검 내역서"/>
      <sheetName val="교각1"/>
      <sheetName val="4.전기"/>
      <sheetName val="제조노임"/>
      <sheetName val="당진1,2호기전선관설치및접지4차공사내역서-을지"/>
      <sheetName val="예산명세서"/>
      <sheetName val="설계명세서"/>
      <sheetName val="자료입력"/>
      <sheetName val="자재단가비교표"/>
      <sheetName val="RE9604"/>
      <sheetName val="결재갑지"/>
      <sheetName val="기본단가표"/>
      <sheetName val="C1ㅇ"/>
      <sheetName val="전체항목"/>
      <sheetName val="원가총괄"/>
      <sheetName val="원가계산서구조조정"/>
      <sheetName val="Total"/>
      <sheetName val="공사비총괄"/>
      <sheetName val="수량(금호)"/>
      <sheetName val="옥내소화전계산서"/>
      <sheetName val="단가조사"/>
      <sheetName val="101동"/>
      <sheetName val="수량산출서"/>
      <sheetName val="자재단가"/>
      <sheetName val="시운전연료"/>
      <sheetName val="96노임기준"/>
      <sheetName val="냉천부속동"/>
      <sheetName val="검암내역"/>
      <sheetName val="EBSDATA"/>
      <sheetName val="실행기초"/>
      <sheetName val="노임"/>
      <sheetName val="전기일위대가"/>
      <sheetName val="준공정산"/>
      <sheetName val="집계표"/>
      <sheetName val="제경비"/>
      <sheetName val="토목주소"/>
      <sheetName val="일위대가목록"/>
      <sheetName val="PAY2002"/>
      <sheetName val="봉양~조차장간고하개명(신설)"/>
      <sheetName val="내   역"/>
      <sheetName val="인부노임"/>
      <sheetName val="ELEC"/>
      <sheetName val="조도계산"/>
      <sheetName val="JUCKEYK"/>
      <sheetName val="식재가격"/>
      <sheetName val="식재총괄"/>
      <sheetName val="일위목록"/>
      <sheetName val="점검총괄"/>
      <sheetName val="2공구산출내역"/>
      <sheetName val="전체_1설계"/>
      <sheetName val="요율"/>
      <sheetName val="자산TOTAL"/>
      <sheetName val="천방교접속"/>
      <sheetName val="대포2교접속"/>
      <sheetName val="설계조건"/>
      <sheetName val="TEL"/>
      <sheetName val="총괄내역서"/>
      <sheetName val="N賃率_職"/>
      <sheetName val="을"/>
      <sheetName val="품셈TABLE"/>
      <sheetName val="실행내역"/>
      <sheetName val="비탈면보호공수량산출"/>
      <sheetName val="실행대비"/>
      <sheetName val="9GNG운반"/>
      <sheetName val="노무비"/>
      <sheetName val="산수배수"/>
      <sheetName val="손익분석"/>
      <sheetName val="전사 (2)"/>
      <sheetName val="BA (2)"/>
      <sheetName val="CP (2)"/>
      <sheetName val="A갑지"/>
      <sheetName val="경산"/>
      <sheetName val="적용토목"/>
      <sheetName val="물량산출근거-지상층"/>
      <sheetName val="잔수량(작성)"/>
      <sheetName val="자재단가표"/>
      <sheetName val="터파기및재료"/>
      <sheetName val="관로내역원"/>
      <sheetName val="COST"/>
      <sheetName val="플랜트 설치"/>
      <sheetName val="산출기준"/>
      <sheetName val="자동제어"/>
      <sheetName val="프랜트면허"/>
      <sheetName val="401"/>
      <sheetName val="조명시설"/>
      <sheetName val="인원계획"/>
      <sheetName val="직공비"/>
      <sheetName val="총괄표"/>
      <sheetName val="도급"/>
      <sheetName val="전기"/>
      <sheetName val="코드표"/>
      <sheetName val="Sheet1 (2)"/>
      <sheetName val="전기2005"/>
      <sheetName val="22전열"/>
      <sheetName val="과업별 상세(계산 1)"/>
      <sheetName val="내역(가지)"/>
      <sheetName val="수량산출서 (2)"/>
      <sheetName val="7단가"/>
      <sheetName val="1안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최근공사"/>
      <sheetName val="설계"/>
      <sheetName val="투찰갑지"/>
      <sheetName val="투찰"/>
      <sheetName val="토공"/>
      <sheetName val="철콘"/>
      <sheetName val="비계"/>
      <sheetName val="하도급사항"/>
      <sheetName val="선산갑지"/>
      <sheetName val="선산토공"/>
      <sheetName val="선산철콘"/>
      <sheetName val="하도비계"/>
      <sheetName val="Sheet2"/>
      <sheetName val="차액보증"/>
      <sheetName val="gyun"/>
      <sheetName val="수색화전"/>
      <sheetName val="입찰"/>
      <sheetName val="현경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산출(1)"/>
    </sheetNames>
    <definedNames>
      <definedName name="han_code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표지"/>
      <sheetName val="내역표지"/>
      <sheetName val="전기내역서"/>
      <sheetName val="목록표지"/>
      <sheetName val="일위목록"/>
      <sheetName val="일위표지"/>
      <sheetName val="일위대가"/>
      <sheetName val="노무비표지"/>
      <sheetName val="노무산출"/>
      <sheetName val="자재표지"/>
      <sheetName val="자재조서"/>
      <sheetName val="노임표지"/>
      <sheetName val="노임조서"/>
      <sheetName val="수량표지"/>
      <sheetName val="수량산출서"/>
      <sheetName val="견적표지"/>
      <sheetName val="견적서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>
        <row r="3">
          <cell r="B3" t="str">
            <v>철공</v>
          </cell>
        </row>
      </sheetData>
      <sheetData sheetId="13" refreshError="1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단가 및 재료비"/>
      <sheetName val="중기사용료산출근거"/>
      <sheetName val="단가 (2)"/>
      <sheetName val="ilch"/>
      <sheetName val="총괄집계표"/>
    </sheetNames>
    <sheetDataSet>
      <sheetData sheetId="0" refreshError="1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ITEM"/>
      <sheetName val="MOTOR"/>
      <sheetName val="노임단가"/>
      <sheetName val="장비내역서"/>
      <sheetName val="부하계산서"/>
      <sheetName val="1.설계조건"/>
      <sheetName val="JUCK"/>
      <sheetName val="LOPCALC"/>
      <sheetName val="내역서"/>
      <sheetName val="2공구수량"/>
      <sheetName val="부하LOAD"/>
      <sheetName val="96작생능"/>
      <sheetName val="합의경상"/>
      <sheetName val="MEXICO-C"/>
      <sheetName val="FOOTING단면력"/>
      <sheetName val="BID"/>
      <sheetName val="명세서"/>
      <sheetName val="부대내역"/>
      <sheetName val="외천교"/>
      <sheetName val="봉양~조차장간고하개명(신설)"/>
      <sheetName val="가설건물"/>
      <sheetName val="정부노임단가"/>
      <sheetName val="일반공사"/>
      <sheetName val="송장"/>
      <sheetName val="DATA"/>
      <sheetName val="Total"/>
      <sheetName val="CONCRETE"/>
      <sheetName val="인건-측정"/>
      <sheetName val="자재단가"/>
      <sheetName val="플랜트 설치"/>
      <sheetName val="노무비"/>
      <sheetName val="#REF"/>
      <sheetName val="전차선로 물량표"/>
      <sheetName val="COPING"/>
      <sheetName val="INPUT"/>
      <sheetName val="노원열병합  건축공사기성내역서"/>
      <sheetName val="청구내역(9807)"/>
      <sheetName val="업체별기성내역"/>
      <sheetName val="전기"/>
      <sheetName val="부하(성남)"/>
      <sheetName val="동력부하(도산)"/>
      <sheetName val="개요"/>
      <sheetName val="WORK"/>
      <sheetName val="뚝토공"/>
      <sheetName val="중기일위대가"/>
      <sheetName val="ⴭⴭⴭⴭ"/>
      <sheetName val="Sheet2"/>
      <sheetName val="부하(반월)"/>
      <sheetName val="MACRO(MCC)"/>
      <sheetName val="토공A"/>
      <sheetName val="내역"/>
      <sheetName val="터널조도"/>
      <sheetName val="Macro(AT)"/>
      <sheetName val="접속도로1"/>
      <sheetName val="설계조건"/>
      <sheetName val="날개벽(TYPE3)"/>
      <sheetName val="CA지입"/>
      <sheetName val="목차"/>
      <sheetName val="LOAD-AY"/>
      <sheetName val="입고장부 (4)"/>
      <sheetName val="001"/>
      <sheetName val="포장공"/>
      <sheetName val="TRE TABLE"/>
      <sheetName val="공통(20-91)"/>
      <sheetName val="유동표(변경)"/>
      <sheetName val="배수공 주요자재 집계표"/>
      <sheetName val="변경실행(2차) "/>
      <sheetName val="간접비"/>
      <sheetName val="대구실행"/>
      <sheetName val="Sheet3"/>
      <sheetName val="현장지지물물량"/>
      <sheetName val="FEXS"/>
      <sheetName val="Macro2"/>
      <sheetName val="소운반"/>
      <sheetName val="BSD (2)"/>
      <sheetName val="3BL공동구 수량"/>
      <sheetName val="Macro(차단기)"/>
      <sheetName val="바닥판"/>
      <sheetName val="L-type"/>
      <sheetName val="기계경비일람"/>
      <sheetName val="공용시설내역"/>
      <sheetName val="전력구구조물산근"/>
      <sheetName val="EJ"/>
      <sheetName val="W-현원가"/>
      <sheetName val="데이타"/>
      <sheetName val="자재수량"/>
      <sheetName val="토목내역"/>
      <sheetName val="XL4Poppy"/>
      <sheetName val="토목주소"/>
      <sheetName val="프랜트면허"/>
      <sheetName val="비교표"/>
      <sheetName val="품의서"/>
      <sheetName val="견적서"/>
      <sheetName val="7.1유효폭"/>
      <sheetName val="Sheet17"/>
      <sheetName val="날개벽(시점좌측)"/>
      <sheetName val="현장관리비내역서"/>
      <sheetName val="Languages"/>
      <sheetName val="날개벽수량표"/>
      <sheetName val="wall"/>
      <sheetName val="DATE"/>
      <sheetName val="cost"/>
      <sheetName val="Y-WORK"/>
      <sheetName val="Sheet4"/>
      <sheetName val="4)유동표"/>
      <sheetName val="I.설계조건"/>
      <sheetName val="쌍송교"/>
      <sheetName val="유동표"/>
      <sheetName val="인건비"/>
      <sheetName val="5. 차단기 용량계산"/>
      <sheetName val="BLOCK(1)"/>
      <sheetName val="관리사무소"/>
      <sheetName val="노임"/>
      <sheetName val="다이꾸"/>
      <sheetName val="Macro1"/>
      <sheetName val="수량산출서"/>
      <sheetName val="포장복구집계"/>
      <sheetName val="일위대가목록"/>
      <sheetName val="처리단락"/>
      <sheetName val="LD"/>
      <sheetName val="약전닥트"/>
      <sheetName val="건축부하"/>
      <sheetName val="일지-H"/>
      <sheetName val="FA설치명세"/>
      <sheetName val="김포IO"/>
      <sheetName val="조명율데이타"/>
      <sheetName val="일위대가"/>
      <sheetName val="참조"/>
      <sheetName val="ilch"/>
      <sheetName val="조도계산서 (도서)"/>
      <sheetName val="을"/>
      <sheetName val="표지 (2)"/>
      <sheetName val="수질정화시설"/>
      <sheetName val="매크로"/>
      <sheetName val="외주가공"/>
      <sheetName val="기계실"/>
      <sheetName val="1-1"/>
      <sheetName val="ABUT수량-A1"/>
      <sheetName val="bearing"/>
      <sheetName val="1공구(을)"/>
      <sheetName val="MBR9"/>
      <sheetName val="조명율표"/>
      <sheetName val="차액보증"/>
      <sheetName val="일위대가목차"/>
      <sheetName val="부하(도서)"/>
      <sheetName val="E.P.T수량산출서"/>
      <sheetName val="U-TYPE(1)"/>
      <sheetName val="Site Expenses"/>
      <sheetName val="수량"/>
      <sheetName val="단가대비표"/>
      <sheetName val="A-4"/>
      <sheetName val="수량산출"/>
      <sheetName val="집계표(육상)"/>
      <sheetName val="주형"/>
      <sheetName val="2000년1차"/>
      <sheetName val="전력구구조물산근2구간"/>
      <sheetName val="????"/>
      <sheetName val="당초"/>
      <sheetName val="Cost bd-&quot;A&quot;"/>
      <sheetName val="Process"/>
      <sheetName val="기본일위"/>
      <sheetName val="3련 BOX"/>
      <sheetName val="BQ(실행)"/>
      <sheetName val="기초공"/>
      <sheetName val="기둥(원형)"/>
      <sheetName val="c_balju"/>
      <sheetName val="COVER"/>
      <sheetName val="Sheet5"/>
      <sheetName val="견적정보"/>
      <sheetName val="명단원자료(이전)"/>
      <sheetName val="L_RPTA05_목록"/>
      <sheetName val="토공(완충)"/>
      <sheetName val="200"/>
      <sheetName val="일위대가(계측기설치)"/>
      <sheetName val="지진시"/>
      <sheetName val="부대공"/>
      <sheetName val="IMP(MAIN)"/>
      <sheetName val="IMP (REACTOR)"/>
      <sheetName val="J"/>
      <sheetName val="협조전"/>
      <sheetName val="입력DATA"/>
      <sheetName val="안정검토"/>
      <sheetName val="보차도경계석"/>
      <sheetName val="도담구내 개소별 명세"/>
      <sheetName val="TABLE"/>
      <sheetName val="주식"/>
      <sheetName val="Sheet1 (2)"/>
      <sheetName val="DG-LAP6"/>
      <sheetName val="가로등제어반 설치공사(수량)"/>
      <sheetName val="발신정보"/>
      <sheetName val="일위대가표"/>
      <sheetName val="전기일위대가"/>
      <sheetName val="전압강하계산"/>
      <sheetName val="2F 회의실견적(5_14 일대)"/>
      <sheetName val="조명률표"/>
      <sheetName val="설계자료"/>
      <sheetName val="단가산출집계"/>
      <sheetName val="역T형"/>
      <sheetName val="PI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터널조도"/>
      <sheetName val="시공계획"/>
      <sheetName val="MOTOR"/>
      <sheetName val="인건-측정"/>
      <sheetName val="동원(3)"/>
      <sheetName val="예정(3)"/>
      <sheetName val="주형"/>
      <sheetName val="DATA"/>
      <sheetName val="데이타"/>
      <sheetName val="WORK"/>
      <sheetName val="조명율표"/>
      <sheetName val="MACRO(전선관)"/>
      <sheetName val="__MAIN"/>
      <sheetName val="노임"/>
      <sheetName val="자재"/>
      <sheetName val="옹벽"/>
      <sheetName val="1.설계기준"/>
      <sheetName val="3차설계"/>
      <sheetName val="현황CODE"/>
      <sheetName val="손익현황"/>
      <sheetName val="기둥(원형)"/>
      <sheetName val="Sheet2"/>
      <sheetName val="설비"/>
      <sheetName val="철근량 검토"/>
      <sheetName val="과천MAIN"/>
      <sheetName val="단가비교표"/>
      <sheetName val="ABUT수량-A1"/>
      <sheetName val="밸브설치"/>
      <sheetName val="Sheet1 (2)"/>
      <sheetName val="3.바닥판설계"/>
      <sheetName val="조건"/>
      <sheetName val="여흥"/>
      <sheetName val="6PILE  (돌출)"/>
      <sheetName val="JUCK"/>
      <sheetName val="t형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BID"/>
      <sheetName val="점수계산1-2"/>
      <sheetName val="총계"/>
      <sheetName val="수안보-MBR1"/>
      <sheetName val="입력DATA"/>
      <sheetName val="2000.11월설계내역"/>
      <sheetName val="8. 안정검토"/>
      <sheetName val="9GNG운반"/>
      <sheetName val="영업소실적"/>
      <sheetName val="공사진행"/>
      <sheetName val="견적서(대외) (2)"/>
      <sheetName val="Sheet6"/>
      <sheetName val="현장지지물물량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Á¶¸íÀ²Ç¥"/>
      <sheetName val="µ¿¿ø(3)"/>
      <sheetName val="¿¹Á¤(3)"/>
      <sheetName val="°úÃµMAIN"/>
      <sheetName val="ÁÖÇü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´Ü°¡ºñ±³Ç¥"/>
      <sheetName val="ABUT¼ö·®-A1"/>
      <sheetName val="¹ëºê¼³Ä¡"/>
      <sheetName val="3.¹Ù´ÚÆÇ¼³°è"/>
      <sheetName val="Á¶°Ç"/>
      <sheetName val="¿©Èï"/>
      <sheetName val="tÇü"/>
      <sheetName val="Ç¥Áö"/>
      <sheetName val="1.¼öº¯Àü¼³ºñ°ø»ç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2000.11¿ù¼³°è³»¿ª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Sheet1"/>
      <sheetName val="ITEM"/>
      <sheetName val="현금"/>
      <sheetName val="현장"/>
      <sheetName val="정부노임단가"/>
      <sheetName val="DANGA"/>
      <sheetName val="설계조건"/>
      <sheetName val="원형1호맨홀토공수량"/>
      <sheetName val="#REF"/>
      <sheetName val="TYPE-A"/>
      <sheetName val="8.PILE  (돌출)"/>
      <sheetName val="NOMUBI"/>
      <sheetName val="工완성공사율"/>
      <sheetName val="MCC제원"/>
      <sheetName val="BASIC (2)"/>
      <sheetName val="내역"/>
      <sheetName val="Macro(차단기)"/>
      <sheetName val="소방사항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일반공사"/>
      <sheetName val="을"/>
      <sheetName val="N賃率-職"/>
      <sheetName val="표지 (2)"/>
      <sheetName val="간선계산"/>
      <sheetName val="FILE1"/>
      <sheetName val="입찰안"/>
      <sheetName val="대치판정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기성"/>
      <sheetName val="기성내역 진짜"/>
      <sheetName val="기성갑지"/>
      <sheetName val="총괄표"/>
      <sheetName val="2회기성사정"/>
      <sheetName val="3회기성갑지"/>
      <sheetName val="3회총괄"/>
      <sheetName val="3회기성"/>
      <sheetName val="TRE TABLE"/>
      <sheetName val="토목"/>
      <sheetName val="설계예산서"/>
      <sheetName val="수량집계"/>
      <sheetName val="EACT10"/>
      <sheetName val="가로등내역서"/>
      <sheetName val="수량산출서"/>
      <sheetName val="터파기및재료"/>
      <sheetName val="집계표"/>
      <sheetName val="단가"/>
      <sheetName val="말뚝지지력산정"/>
      <sheetName val="전선 및 전선관"/>
      <sheetName val="실행철강하도"/>
      <sheetName val="내역서2안"/>
      <sheetName val="단가산출"/>
      <sheetName val="소야공정계획표"/>
      <sheetName val="준검 내역서"/>
      <sheetName val="단가조사"/>
      <sheetName val="6호기"/>
      <sheetName val="봉양~조차장간고하개명(신설)"/>
      <sheetName val="수량산출"/>
      <sheetName val="보증수수료산출"/>
      <sheetName val="주상도"/>
      <sheetName val="설계가"/>
      <sheetName val="- INFORMATION -"/>
      <sheetName val="부산4"/>
      <sheetName val="갑지1"/>
      <sheetName val="연부97-1"/>
      <sheetName val="결합부검토"/>
      <sheetName val="DATE"/>
      <sheetName val="CALCULATION"/>
      <sheetName val="일위대가표"/>
      <sheetName val="날개벽(시점좌측)"/>
      <sheetName val="3_바닥판설계"/>
      <sheetName val="Piping Design Data"/>
      <sheetName val="wall"/>
      <sheetName val="H PILE수량"/>
      <sheetName val="H-PILE수량집계"/>
      <sheetName val="TC표지"/>
      <sheetName val="종배수관"/>
      <sheetName val="산출(전주P7)"/>
      <sheetName val="전기일위대가"/>
      <sheetName val="통합"/>
      <sheetName val="BOX"/>
      <sheetName val="STBOX"/>
      <sheetName val="품의서"/>
      <sheetName val="부하계산서"/>
      <sheetName val="물가시세"/>
      <sheetName val="SG"/>
      <sheetName val="전신환매도율"/>
      <sheetName val="물가자료"/>
      <sheetName val="2000년1차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공사비예산서(토목분)"/>
      <sheetName val="guard(mac)"/>
      <sheetName val="단면 (2)"/>
      <sheetName val="품셈TABLE"/>
      <sheetName val="품셈표"/>
      <sheetName val="자재단가"/>
      <sheetName val="부대대비"/>
      <sheetName val="냉연집계"/>
      <sheetName val="BSD (2)"/>
      <sheetName val="하조서"/>
      <sheetName val="1.수인터널"/>
      <sheetName val="가로등"/>
      <sheetName val="기계경비"/>
      <sheetName val="INPUT"/>
      <sheetName val="각형맨홀"/>
      <sheetName val="수목단가"/>
      <sheetName val="시설수량표"/>
      <sheetName val="식재수량표"/>
      <sheetName val="일위목록"/>
      <sheetName val="산출내역서"/>
      <sheetName val="수목데이타 "/>
      <sheetName val="변압기 및 발전기 용량"/>
      <sheetName val="저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SLAB&quot;1&quot;"/>
      <sheetName val="경상비"/>
      <sheetName val="BQ"/>
      <sheetName val="설계내역서"/>
      <sheetName val="현장관리비집계표"/>
      <sheetName val="Macro1"/>
      <sheetName val="내역(설계)"/>
      <sheetName val="예산변경사항"/>
      <sheetName val="대비"/>
      <sheetName val="직공비"/>
      <sheetName val="부대공사비"/>
      <sheetName val="직노"/>
      <sheetName val="실행내역"/>
      <sheetName val="200"/>
      <sheetName val="2F 회의실견적(5_14 일대)"/>
      <sheetName val="식생블럭단위수량"/>
      <sheetName val="을지"/>
      <sheetName val="기초단가"/>
      <sheetName val="0.집계"/>
      <sheetName val="가로등부표"/>
      <sheetName val="001"/>
      <sheetName val="노무비"/>
      <sheetName val="본선차로수량집계표"/>
      <sheetName val="단가 및 재료비"/>
      <sheetName val="일위대가(목록)"/>
      <sheetName val="재료비"/>
      <sheetName val="참고"/>
      <sheetName val="공사개요"/>
      <sheetName val="부대내역"/>
      <sheetName val="입찰보고"/>
      <sheetName val="노무비단가"/>
      <sheetName val="매립"/>
      <sheetName val="내력서"/>
      <sheetName val="1.설계조건"/>
      <sheetName val="일위대가목차"/>
      <sheetName val="3-1.CB"/>
      <sheetName val="MAIN_TABLE"/>
      <sheetName val="재료"/>
      <sheetName val="제경비율"/>
      <sheetName val="조도계산서 (도서)"/>
      <sheetName val="LOPCALC"/>
      <sheetName val="아산추가1220"/>
      <sheetName val="당초"/>
      <sheetName val="인건비"/>
      <sheetName val="98지급계획"/>
      <sheetName val="XL4Poppy"/>
      <sheetName val="본공사"/>
      <sheetName val="일위대가(가설)"/>
      <sheetName val="BID-도로"/>
      <sheetName val="실행내역서"/>
      <sheetName val="설 계"/>
      <sheetName val="타공종이기"/>
      <sheetName val="수입"/>
      <sheetName val="JUCKEYK"/>
      <sheetName val="연습"/>
      <sheetName val="수주현황2월"/>
      <sheetName val="토공유동표"/>
      <sheetName val="교각계산"/>
      <sheetName val="ASP포장"/>
      <sheetName val="단가산출서(기계)"/>
      <sheetName val="내역서(전기)"/>
      <sheetName val="3BL공동구 수량"/>
      <sheetName val="에너지동"/>
      <sheetName val="Total"/>
      <sheetName val="스톱로그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외주대비-구조물"/>
      <sheetName val="외주대비 -석축"/>
      <sheetName val="외주대비-구조물 (2)"/>
      <sheetName val="견적표지 (3)"/>
      <sheetName val="정태현"/>
      <sheetName val="주관사업"/>
      <sheetName val="JJ"/>
      <sheetName val="조건표"/>
      <sheetName val="설계"/>
      <sheetName val="수문일1"/>
      <sheetName val="1차설계변경내역"/>
      <sheetName val="발주설계서(당초)"/>
      <sheetName val="가설건물"/>
      <sheetName val="토공"/>
      <sheetName val="교각1"/>
      <sheetName val="ETC"/>
      <sheetName val="돌망태단위수량"/>
      <sheetName val="요율"/>
      <sheetName val="자재대"/>
      <sheetName val="소요자재"/>
      <sheetName val="노무산출서"/>
      <sheetName val="코드표"/>
      <sheetName val="가공비"/>
      <sheetName val="우각부보강"/>
      <sheetName val="nys"/>
      <sheetName val="기준액"/>
      <sheetName val="노무비 근거"/>
      <sheetName val="연습장소"/>
      <sheetName val="상세내역,전력산출서"/>
      <sheetName val="날개벽(TYPE3)"/>
      <sheetName val="비교표"/>
      <sheetName val="대창(함평)-창열"/>
      <sheetName val="대창(장성)"/>
      <sheetName val="90.03실행 "/>
      <sheetName val="자료입력"/>
      <sheetName val="3.공통공사대비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단면(RW1)"/>
      <sheetName val="시설물일위"/>
      <sheetName val="차액보증"/>
      <sheetName val="소비자가"/>
      <sheetName val="ilch"/>
      <sheetName val="A-4"/>
      <sheetName val="맨홀수량집계"/>
      <sheetName val="IMP(MAIN)"/>
      <sheetName val="IMP (REACTOR)"/>
      <sheetName val="오산갈곳"/>
      <sheetName val="안정계산"/>
      <sheetName val="단면검토"/>
      <sheetName val="경비2내역"/>
      <sheetName val="현장관리비내역서"/>
      <sheetName val="포장복구집계"/>
      <sheetName val="조명시설"/>
      <sheetName val="일위대가목록"/>
      <sheetName val="DATA1"/>
      <sheetName val="Testing"/>
      <sheetName val="REACTION(USD지진시)"/>
      <sheetName val="안정검토"/>
      <sheetName val="REACTION(USE평시)"/>
      <sheetName val="단가대비표"/>
      <sheetName val="일위대가표 (2)"/>
      <sheetName val="계화배수"/>
      <sheetName val="I一般比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기계경비시간당손료목록"/>
      <sheetName val="동력부하(도산)"/>
      <sheetName val="신우"/>
      <sheetName val="말뚝물량"/>
      <sheetName val="우수맨홀공제단위수량"/>
      <sheetName val="공구원가계산"/>
      <sheetName val="2000전체분"/>
      <sheetName val="입찰결과(DATA)"/>
      <sheetName val="일반수량"/>
      <sheetName val="일위대가표(유단가)"/>
      <sheetName val="CABLE SIZE-3"/>
      <sheetName val="EQUIP-H"/>
      <sheetName val="경비_원본"/>
      <sheetName val="가감수량"/>
      <sheetName val="맨홀수량산출"/>
      <sheetName val="기초코드"/>
      <sheetName val="하수급견적대비"/>
      <sheetName val="총괄내역서"/>
      <sheetName val="일위대가 집계표"/>
      <sheetName val="횡배수관토공수량"/>
      <sheetName val="원가"/>
      <sheetName val="지급자재"/>
      <sheetName val="품셈"/>
      <sheetName val="부안일위"/>
      <sheetName val="7.1유효폭"/>
      <sheetName val="유기공정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정화조동내역"/>
      <sheetName val="BLOCK(1)"/>
      <sheetName val="단면치수"/>
      <sheetName val="원가계산서"/>
      <sheetName val="Ampecity Data"/>
      <sheetName val="하중계산"/>
      <sheetName val="공사기본자료"/>
      <sheetName val="전기혼잡제경비(45)"/>
      <sheetName val="IBASE"/>
      <sheetName val="Cost bd-&quot;A&quot;"/>
      <sheetName val="갑지(추정)"/>
      <sheetName val="기술자료 (연수)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/>
      <sheetData sheetId="253"/>
      <sheetData sheetId="254"/>
      <sheetData sheetId="255"/>
      <sheetData sheetId="256"/>
      <sheetData sheetId="257"/>
      <sheetData sheetId="258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/>
      <sheetData sheetId="341"/>
      <sheetData sheetId="342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/>
      <sheetData sheetId="401"/>
      <sheetData sheetId="402"/>
      <sheetData sheetId="403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총괄"/>
      <sheetName val="토공집계표"/>
      <sheetName val="일위대가목차"/>
      <sheetName val="적격"/>
      <sheetName val="DATE"/>
      <sheetName val="CAL"/>
      <sheetName val="ITEM"/>
      <sheetName val="기기리스트"/>
      <sheetName val="동해title"/>
      <sheetName val="본체"/>
      <sheetName val="부하계산서"/>
      <sheetName val="부하(성남)"/>
      <sheetName val="조도계산서 (도서)"/>
      <sheetName val="계수시트"/>
      <sheetName val="원가계산서"/>
      <sheetName val="수입"/>
      <sheetName val="EP0618"/>
      <sheetName val="갑지"/>
      <sheetName val="1.설계조건"/>
      <sheetName val="자재단가"/>
      <sheetName val="터널조도"/>
      <sheetName val="N賃率-職"/>
      <sheetName val="교대시점"/>
      <sheetName val="EQT-ESTN"/>
      <sheetName val="집수정(600-700)"/>
      <sheetName val="BID"/>
      <sheetName val="SG"/>
      <sheetName val="cable-data"/>
      <sheetName val="tggwan(mac)"/>
      <sheetName val="S0"/>
      <sheetName val="JUCKEYK"/>
      <sheetName val="우수공"/>
      <sheetName val="횡배수공토공집계"/>
      <sheetName val="배수내역"/>
      <sheetName val="G.R300경비"/>
      <sheetName val="하수급견적대비"/>
      <sheetName val="전체철근집계"/>
      <sheetName val="내역서"/>
      <sheetName val="Factor"/>
      <sheetName val="내역"/>
      <sheetName val="22수량"/>
      <sheetName val="C3"/>
      <sheetName val="가도공"/>
      <sheetName val="실행내역서 "/>
      <sheetName val="일위대가 "/>
      <sheetName val="Sensitivity and GC Value"/>
      <sheetName val="토목"/>
      <sheetName val="노임단가"/>
      <sheetName val="청구내역(9807)"/>
      <sheetName val="설계가"/>
      <sheetName val="노무비단가"/>
      <sheetName val="단중표"/>
      <sheetName val="단가대비표"/>
      <sheetName val="입찰내역서"/>
      <sheetName val="견적대비"/>
      <sheetName val="A"/>
      <sheetName val="BID-도로"/>
      <sheetName val="견적조건"/>
      <sheetName val="집계표"/>
      <sheetName val="전기일위대가"/>
      <sheetName val="단가비교표"/>
      <sheetName val="예정(3)"/>
      <sheetName val="동원(3)"/>
      <sheetName val="단중표-ST"/>
      <sheetName val="2.손익계산서"/>
      <sheetName val="MOTOR"/>
      <sheetName val="부하LOAD"/>
      <sheetName val="제출내역 (2)"/>
      <sheetName val="대치판정"/>
      <sheetName val="UPDATA"/>
      <sheetName val="충주"/>
      <sheetName val="bm(CIcable)"/>
      <sheetName val="총괄집계표"/>
      <sheetName val="TARGET"/>
      <sheetName val="노무비 근거"/>
      <sheetName val="견적서"/>
      <sheetName val="유동표"/>
      <sheetName val="입출재고현황 (2)"/>
      <sheetName val="입찰안"/>
      <sheetName val="토공A"/>
      <sheetName val="7.PILE  (돌출)"/>
      <sheetName val="F°©Áö"/>
      <sheetName val="F¶óÀÎ"/>
      <sheetName val="°ü°ø"/>
      <sheetName val="ÃßÁø°ËÅä"/>
      <sheetName val="³ª°ü"/>
      <sheetName val="»ïº¸"/>
      <sheetName val="ÃßÁø"/>
      <sheetName val="½¬Æ®ÆÄÀÏ"/>
      <sheetName val="ÇÏÃµÈ¾´Ü"/>
      <sheetName val="½ÇÇà"/>
      <sheetName val="´ëºñ"/>
      <sheetName val="°ü¿ÜÁÖ"/>
      <sheetName val="¼³°èµµ±ÞÇÏµµ"/>
      <sheetName val="»ç±ÞÀÚÀç"/>
      <sheetName val="m´ç´ëºñ"/>
      <sheetName val="µ¿ÇØtitle"/>
      <sheetName val="º»Ã¼"/>
      <sheetName val="비교표"/>
      <sheetName val="차액보증"/>
      <sheetName val="수량산출"/>
      <sheetName val="설계조건"/>
      <sheetName val="빌딩 안내"/>
      <sheetName val="교대"/>
      <sheetName val="설계명세서"/>
      <sheetName val="예산명세서"/>
      <sheetName val="자료입력"/>
      <sheetName val="Åä°øÁý°èÇ¥"/>
      <sheetName val="ÀÏÀ§´ë°¡¸ñÂ÷"/>
      <sheetName val="Àû°Ý"/>
      <sheetName val="Áý¼öÁ¤(600-700)"/>
      <sheetName val="±â±â¸®½ºÆ®"/>
      <sheetName val="°è¼ö½ÃÆ®"/>
      <sheetName val="¿ø°¡°è»ê¼­"/>
      <sheetName val="ÀÔÂû³»¿ª¼­"/>
      <sheetName val="¿ì¼ö°ø"/>
      <sheetName val="È¾¹è¼ö°øÅä°øÁý°è"/>
      <sheetName val="¹è¼ö³»¿ª"/>
      <sheetName val="¼öÀÔ"/>
      <sheetName val="G.R300°æºñ"/>
      <sheetName val="ÇÏ¼ö±Þ°ßÀû´ëºñ"/>
      <sheetName val="¼³°è°¡"/>
      <sheetName val="ÀÚÀç´Ü°¡"/>
      <sheetName val="22¼ö·®"/>
      <sheetName val="½ÇÇà³»¿ª¼­ "/>
      <sheetName val="°ßÀû´ëºñ"/>
      <sheetName val="BID-µµ·Î"/>
      <sheetName val="°ßÀûÁ¶°Ç"/>
      <sheetName val="Áý°èÇ¥"/>
      <sheetName val="Àü±âÀÏÀ§´ë°¡"/>
      <sheetName val="´Ü°¡ºñ±³Ç¥"/>
      <sheetName val="¿¹Á¤(3)"/>
      <sheetName val="µ¿¿ø(3)"/>
      <sheetName val="´Ü°¡´ëºñÇ¥"/>
      <sheetName val="´ÜÁßÇ¥-ST"/>
      <sheetName val="2.¼ÕÀÍ°è»ê¼­"/>
      <sheetName val="ºÎÇÏLOAD"/>
      <sheetName val="ÅÍ³ÎÁ¶µµ"/>
      <sheetName val="Åä¸ñ"/>
      <sheetName val="Á¦Ãâ³»¿ª (2)"/>
      <sheetName val="´ëÄ¡ÆÇÁ¤"/>
      <sheetName val="À¯µ¿Ç¥"/>
      <sheetName val="°ßÀû¼­"/>
      <sheetName val="ºñ±³Ç¥"/>
      <sheetName val="Â÷¾×º¸Áõ"/>
      <sheetName val="NìüëÒ-òÅ"/>
      <sheetName val="±³´ë½ÃÁ¡"/>
      <sheetName val="°¡µµ°ø"/>
      <sheetName val="¼ö·®»êÃâ"/>
      <sheetName val="¼³°èÁ¶°Ç"/>
      <sheetName val="ºôµù ¾È³»"/>
      <sheetName val="±³´ë"/>
      <sheetName val="´ÜÁßÇ¥"/>
      <sheetName val="ÀÔÂû¾È"/>
      <sheetName val="Åä°øA"/>
      <sheetName val="7.PILE  (µ¹Ãâ)"/>
      <sheetName val="³ëÀÓ´Ü°¡"/>
      <sheetName val="³ë¹«ºñ ±Ù°Å"/>
      <sheetName val="¼³°è¸í¼¼¼­"/>
      <sheetName val="¿¹»ê¸í¼¼¼­"/>
      <sheetName val="ÀÚ·áÀÔ·Â"/>
      <sheetName val="ÃÑ°ýÁý°èÇ¥"/>
      <sheetName val="우각부보강"/>
      <sheetName val="건축공사"/>
      <sheetName val="울산시산표"/>
      <sheetName val="JUCK"/>
      <sheetName val="연결관산출조서"/>
      <sheetName val="원형1호맨홀토공수량"/>
      <sheetName val="음봉방향"/>
      <sheetName val="단면 (2)"/>
      <sheetName val="Baby일위대가"/>
      <sheetName val="TDTKP"/>
      <sheetName val="DK-KH"/>
      <sheetName val="전기"/>
      <sheetName val="주현(해보)"/>
      <sheetName val="주현(영광)"/>
      <sheetName val="INPUT"/>
      <sheetName val="SUMMARY"/>
      <sheetName val="#REF"/>
      <sheetName val="001"/>
      <sheetName val="단가"/>
      <sheetName val="명세서"/>
      <sheetName val="내역(정지)"/>
      <sheetName val="시설일위"/>
      <sheetName val="1NYS(당)"/>
      <sheetName val="중갑지"/>
      <sheetName val="품셈(기초)"/>
      <sheetName val="COPING"/>
      <sheetName val="슬래브"/>
      <sheetName val="설계산출표지"/>
      <sheetName val="산출근거"/>
      <sheetName val="조도계산"/>
      <sheetName val="화재 탐지 설비"/>
      <sheetName val="표지 (2)"/>
      <sheetName val="CA"/>
      <sheetName val="일위대가"/>
      <sheetName val="지수"/>
      <sheetName val="노무비산출"/>
      <sheetName val="공량산출서"/>
      <sheetName val="PF_일반수량(35m)"/>
      <sheetName val="환율"/>
      <sheetName val="인건-측정"/>
      <sheetName val="집계표1"/>
      <sheetName val="견적을"/>
      <sheetName val="WORK"/>
      <sheetName val="Price List"/>
      <sheetName val="집수정_600_700_"/>
      <sheetName val="Total"/>
      <sheetName val="PT_ED"/>
      <sheetName val="2.대외공문"/>
      <sheetName val="전차선로 물량표"/>
      <sheetName val="슬래브1"/>
      <sheetName val="을지"/>
      <sheetName val="COVER"/>
      <sheetName val="b t mong"/>
      <sheetName val="노임"/>
      <sheetName val="플랜트 설치"/>
      <sheetName val="갑지(추정)"/>
      <sheetName val="내역서-대공연장"/>
      <sheetName val="UNIT"/>
      <sheetName val="Macro(차단기)"/>
      <sheetName val="RFP002"/>
      <sheetName val="천마갑지"/>
      <sheetName val="Final(1)summary"/>
      <sheetName val="의정부문예회관변경내역"/>
      <sheetName val="월별수입"/>
      <sheetName val="노무비"/>
      <sheetName val="2_대외공문"/>
      <sheetName val="청하배수"/>
      <sheetName val="기계경비(시간당)"/>
      <sheetName val="램머"/>
      <sheetName val="설계내역(2000)"/>
      <sheetName val="잡철물"/>
      <sheetName val="가설공사내역"/>
      <sheetName val="401"/>
      <sheetName val="도면자료제출일정"/>
      <sheetName val="부대내역"/>
      <sheetName val="LOPCALC"/>
      <sheetName val="3차설계"/>
      <sheetName val="1경간당 상부수량"/>
      <sheetName val="품셈TABLE"/>
      <sheetName val="토목주소"/>
      <sheetName val="프랜트면허"/>
      <sheetName val="왕십리방향"/>
      <sheetName val="SLAB"/>
      <sheetName val="P-산#1-1(WOWA1)"/>
      <sheetName val="ABUT수량-A1"/>
      <sheetName val="가설건물"/>
      <sheetName val="간접비"/>
      <sheetName val="수량산출(수평맹암거)"/>
      <sheetName val="내역1"/>
      <sheetName val="3련 BOX"/>
      <sheetName val="FCM"/>
      <sheetName val="MatchCode"/>
      <sheetName val="suk(mac)"/>
      <sheetName val="일위대가목록"/>
      <sheetName val="일반공사"/>
      <sheetName val="실행철강하도"/>
      <sheetName val="터파기및재료"/>
      <sheetName val="MAT"/>
      <sheetName val="자동제어"/>
      <sheetName val="2F 회의실견적(5_14 일대)"/>
      <sheetName val="static.cal"/>
      <sheetName val="수량집계"/>
      <sheetName val="b_balju_cho"/>
      <sheetName val="일위대가표"/>
      <sheetName val="설계자료"/>
      <sheetName val="계정"/>
      <sheetName val="Variables"/>
      <sheetName val="RCSPlan"/>
      <sheetName val="산근1,2"/>
      <sheetName val="HVAC"/>
      <sheetName val="FB25JN"/>
      <sheetName val="참조-(1)"/>
      <sheetName val="증감대비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칠곡다부)"/>
      <sheetName val="집계표"/>
      <sheetName val="다부IC내역"/>
      <sheetName val="다부내역"/>
      <sheetName val="읍내터널"/>
      <sheetName val="칠곡IC내역"/>
      <sheetName val="계수시트"/>
      <sheetName val="공사명입력"/>
      <sheetName val="근로자자료입력"/>
      <sheetName val="참고자료"/>
      <sheetName val="단중표"/>
      <sheetName val="칠곡-다부"/>
      <sheetName val="중강당 내역"/>
      <sheetName val="총괄표"/>
      <sheetName val="수량산출"/>
      <sheetName val="기계경비(시간당)"/>
      <sheetName val="램머"/>
      <sheetName val="을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ITEM"/>
      <sheetName val="전선"/>
      <sheetName val="터널조도"/>
      <sheetName val="전기"/>
      <sheetName val="INPUT"/>
      <sheetName val="일위대가(계측기설치)"/>
      <sheetName val="내역"/>
      <sheetName val="조도계산서"/>
      <sheetName val="실행철강하도"/>
      <sheetName val="공사비예산서(토목분)"/>
      <sheetName val="공통가설"/>
      <sheetName val="설계조건"/>
      <sheetName val="포장복구집계"/>
      <sheetName val="손익분석"/>
      <sheetName val="단면치수"/>
      <sheetName val="기별(종합)"/>
      <sheetName val="정부노임단가"/>
      <sheetName val="COPING"/>
      <sheetName val="과천MAIN"/>
      <sheetName val="MOTOR"/>
      <sheetName val="11.1 단면hwp"/>
      <sheetName val="부하계산서"/>
      <sheetName val="단가 및 재료비"/>
      <sheetName val="중기사용료산출근거"/>
      <sheetName val="Sheet1"/>
      <sheetName val="단가대비"/>
      <sheetName val="Macro(전선)"/>
      <sheetName val="SLAB&quot;1&quot;"/>
      <sheetName val="단가비교표"/>
      <sheetName val="INPUT(덕도방향-시점)"/>
      <sheetName val="9GNG운반"/>
      <sheetName val="동원(3)"/>
      <sheetName val="예정(3)"/>
      <sheetName val="전단면보수"/>
      <sheetName val="반단면보수"/>
      <sheetName val="콘크리트패칭"/>
      <sheetName val="아스.노면팻칭"/>
      <sheetName val="아스.노면절삭"/>
      <sheetName val="조건표"/>
      <sheetName val="11.우각부 보강"/>
      <sheetName val="교량전기"/>
      <sheetName val="DATE"/>
      <sheetName val="당초수량"/>
      <sheetName val="송라터널총괄"/>
      <sheetName val="직공비"/>
      <sheetName val="표지 (2)"/>
      <sheetName val="KMT물량"/>
      <sheetName val="11.자재단가"/>
      <sheetName val="표지"/>
      <sheetName val="sum1 (2)"/>
      <sheetName val="견적"/>
      <sheetName val="교각계산"/>
      <sheetName val="공량산출서"/>
      <sheetName val="기본DATA"/>
      <sheetName val="제품"/>
      <sheetName val="CODE"/>
      <sheetName val="Sheet1 (2)"/>
      <sheetName val="단면 (2)"/>
      <sheetName val="말뚝물량"/>
      <sheetName val="순공사비산출내역"/>
      <sheetName val="일위대가표1"/>
      <sheetName val="단가산출서 "/>
      <sheetName val="MAIN"/>
      <sheetName val="노임"/>
      <sheetName val="3.일반설비"/>
      <sheetName val="#REF"/>
      <sheetName val="간선계산"/>
      <sheetName val="1-1"/>
      <sheetName val="내역서"/>
      <sheetName val="북방3터널"/>
      <sheetName val="PART_DISCOUNT"/>
      <sheetName val="현장관리비"/>
      <sheetName val="대전노은1차_조적_집계표"/>
      <sheetName val="비용"/>
      <sheetName val="인건-측정"/>
      <sheetName val="예산서"/>
      <sheetName val="CABLE SIZE-3"/>
      <sheetName val="성남여성복지내역"/>
      <sheetName val="TEST1"/>
      <sheetName val="guard(mac)"/>
      <sheetName val="입출재고현황 (2)"/>
      <sheetName val="설계변경원가계산총괄표"/>
      <sheetName val="01"/>
      <sheetName val="JUCK"/>
      <sheetName val="工완성공사율"/>
      <sheetName val="간접비내역-1"/>
      <sheetName val="방송일위대가"/>
      <sheetName val="품목"/>
      <sheetName val="원가계산서"/>
      <sheetName val="중기일위대가"/>
      <sheetName val="물가자료"/>
      <sheetName val="단가표"/>
      <sheetName val="설비"/>
      <sheetName val="케이블및전선관규격표"/>
      <sheetName val="점수계산1-2"/>
      <sheetName val="전차선로 물량표"/>
      <sheetName val="재료집계"/>
      <sheetName val="3CHBDC"/>
      <sheetName val="기계내역"/>
      <sheetName val="CIVIL"/>
      <sheetName val="ABUT수량-A1"/>
      <sheetName val="일반전기"/>
      <sheetName val="3련 BOX"/>
      <sheetName val="단가"/>
      <sheetName val="BID"/>
      <sheetName val="부표총괄"/>
      <sheetName val="품셈1-17"/>
      <sheetName val="단면가정"/>
      <sheetName val="노임단가"/>
      <sheetName val="작성기준"/>
      <sheetName val="교각1"/>
      <sheetName val="원가입력"/>
      <sheetName val="자판실행"/>
      <sheetName val="CTDG"/>
      <sheetName val="THVT"/>
      <sheetName val="산출근거"/>
      <sheetName val="식생블럭단위수량"/>
      <sheetName val="Sheet5"/>
      <sheetName val="사용성검토"/>
      <sheetName val="입찰안"/>
      <sheetName val="眞비상(진주)"/>
      <sheetName val="역T형"/>
      <sheetName val="일위대가시트"/>
      <sheetName val="날개벽(시점좌측)"/>
      <sheetName val="동관마찰손실표"/>
      <sheetName val="001"/>
      <sheetName val="안정검토"/>
      <sheetName val="단면설계"/>
      <sheetName val="Sheet3"/>
      <sheetName val="설 계"/>
      <sheetName val=" 견적서"/>
      <sheetName val="2000년1차"/>
      <sheetName val="FORM-0"/>
      <sheetName val="적용률"/>
      <sheetName val="집수정"/>
      <sheetName val="TB-내역서"/>
      <sheetName val="단가조사서"/>
      <sheetName val="건축내역"/>
      <sheetName val="기둥(하중)"/>
      <sheetName val="(포장)BOQ-실적공사"/>
      <sheetName val="1.설계조건"/>
      <sheetName val="입력DATA"/>
      <sheetName val="수원역(전체분)설계서"/>
      <sheetName val="갑지1"/>
      <sheetName val="GAEYO"/>
      <sheetName val="SILICATE"/>
      <sheetName val="토목내역서"/>
      <sheetName val="공정코드"/>
      <sheetName val="EACT10"/>
      <sheetName val="일위대가(목록)"/>
      <sheetName val="재료비"/>
      <sheetName val="설계"/>
      <sheetName val="MCC제원"/>
      <sheetName val="70%"/>
      <sheetName val="대로근거"/>
      <sheetName val="중로근거"/>
      <sheetName val="공사개요"/>
      <sheetName val="CAT_5"/>
      <sheetName val="양산물금"/>
      <sheetName val="내촌육교방음벽수량집계표"/>
      <sheetName val="PARAMETER"/>
      <sheetName val="LEGEND"/>
      <sheetName val="1월"/>
      <sheetName val="단가산출"/>
      <sheetName val="Total"/>
      <sheetName val="백암비스타내역"/>
      <sheetName val="MAT"/>
      <sheetName val="삼성전기"/>
      <sheetName val="PS-2A구조물방수"/>
      <sheetName val="제수"/>
      <sheetName val="공기"/>
      <sheetName val="bearing"/>
      <sheetName val="증감대비"/>
      <sheetName val="gvl"/>
      <sheetName val="옹벽기초자료"/>
      <sheetName val="현황산출서"/>
      <sheetName val="가점"/>
      <sheetName val="index"/>
      <sheetName val="etc"/>
      <sheetName val="시추주상도"/>
      <sheetName val="실행비교"/>
      <sheetName val="일반공사"/>
      <sheetName val="사급자재"/>
      <sheetName val="플랜트 설치"/>
      <sheetName val="차도조도계산"/>
      <sheetName val="개요"/>
      <sheetName val="Macro(차단기)"/>
      <sheetName val="1"/>
      <sheetName val="LABTOTAL"/>
      <sheetName val="Manual Valve List"/>
      <sheetName val="BQ(실행)"/>
      <sheetName val="조명시설"/>
      <sheetName val="COST"/>
      <sheetName val="수안보-MBR1"/>
      <sheetName val="인건비"/>
      <sheetName val="DAN"/>
      <sheetName val="일위대가"/>
      <sheetName val="홈통받이수량"/>
      <sheetName val="현황CODE"/>
      <sheetName val="손익현황"/>
      <sheetName val="주방환기"/>
      <sheetName val="원가"/>
      <sheetName val="BASIC (2)"/>
      <sheetName val="General Data"/>
      <sheetName val="가시설흙막이"/>
      <sheetName val="자재단가비교표"/>
      <sheetName val="Dae_Jiju"/>
      <sheetName val="Sikje_ingun"/>
      <sheetName val="TREE_D"/>
      <sheetName val="내역표지"/>
      <sheetName val="I一般比"/>
      <sheetName val="선로정수계산"/>
      <sheetName val="__MAIN"/>
      <sheetName val="하중계산"/>
      <sheetName val="조도계산서 (도서)"/>
      <sheetName val="소상 &quot;1&quot;"/>
      <sheetName val="RE9604"/>
      <sheetName val="시멘트"/>
      <sheetName val="건축집계"/>
      <sheetName val="품목납기"/>
      <sheetName val="일위대가목록"/>
      <sheetName val="말뚝설계"/>
      <sheetName val="원형1호맨홀토공수량"/>
      <sheetName val="관기성공.내"/>
      <sheetName val="횡배수관토공수량"/>
      <sheetName val="하중"/>
      <sheetName val="WORK"/>
      <sheetName val="원가계산(총괄)"/>
      <sheetName val="회로내역(승인)"/>
      <sheetName val="우석문틀"/>
      <sheetName val="산업"/>
      <sheetName val="조경일람"/>
      <sheetName val="통합"/>
      <sheetName val="취수탑"/>
      <sheetName val="노무비"/>
      <sheetName val="청산공사"/>
      <sheetName val="copy"/>
      <sheetName val="서식"/>
      <sheetName val="단가조서"/>
      <sheetName val="자압"/>
      <sheetName val="1.취수장"/>
      <sheetName val="기본 상수"/>
      <sheetName val="집행(2-1)"/>
      <sheetName val="투찰"/>
      <sheetName val="4 &amp; 10-inch, CO2 Combo &amp; Sweep"/>
      <sheetName val="매원개착터널총괄"/>
      <sheetName val="신내택지내역서"/>
      <sheetName val="CATCH BASIN"/>
      <sheetName val="Cost bd-&quot;A&quot;"/>
      <sheetName val="POOM_MOTO"/>
      <sheetName val="POOM_MOTO2"/>
      <sheetName val="Sheet7"/>
      <sheetName val="타공종이기"/>
      <sheetName val="수량산출"/>
      <sheetName val="견적시담(송포2공구)"/>
      <sheetName val="실행내역서 "/>
      <sheetName val="부속동"/>
      <sheetName val="배수공"/>
      <sheetName val="경비"/>
      <sheetName val="DANGA"/>
      <sheetName val="공사비 내역"/>
      <sheetName val="4)유동표"/>
      <sheetName val="ilch"/>
      <sheetName val="기둥"/>
      <sheetName val="저판(버림100)"/>
      <sheetName val="L_RPTB02_01"/>
      <sheetName val="신규(07년01월)"/>
      <sheetName val="A-4"/>
      <sheetName val="열린교실"/>
      <sheetName val="BSD (2)"/>
      <sheetName val="포장직선구간"/>
      <sheetName val="98수문일위"/>
      <sheetName val="명세서"/>
      <sheetName val="현장관리비집계표"/>
      <sheetName val="Y-WORK"/>
      <sheetName val="예가표"/>
      <sheetName val="결재판"/>
      <sheetName val="표준건축비"/>
      <sheetName val="CLAUSE"/>
      <sheetName val="계산근거"/>
      <sheetName val="금액내역서"/>
      <sheetName val="봉양~조차장간고하개명(신설)"/>
      <sheetName val="6PILE  (돌출)"/>
      <sheetName val="연부97-1"/>
      <sheetName val="배수장공사비"/>
      <sheetName val="Data&amp;Result"/>
      <sheetName val="ACDIM6D"/>
      <sheetName val="장비부하"/>
      <sheetName val="품셈기준"/>
      <sheetName val="우각부보강"/>
      <sheetName val="실행자재"/>
      <sheetName val="남양시작동자105노65기1.3화1.2"/>
      <sheetName val="관람석제출"/>
      <sheetName val="일위대가 "/>
      <sheetName val="약품공급2"/>
      <sheetName val="부대내역"/>
      <sheetName val="가공비"/>
      <sheetName val="일위대가집계표"/>
      <sheetName val="철거산출근거"/>
      <sheetName val="견적대비"/>
      <sheetName val="일위대가목차"/>
      <sheetName val="케이블"/>
      <sheetName val="기준자료"/>
      <sheetName val="공종구간"/>
      <sheetName val="sw1"/>
      <sheetName val="NOMUBI"/>
      <sheetName val="단위수량"/>
      <sheetName val="현황"/>
      <sheetName val="기계경비"/>
      <sheetName val="인건비(환율)"/>
      <sheetName val="견적990322"/>
      <sheetName val="토공산출(주차장)"/>
      <sheetName val="UNIT"/>
      <sheetName val="진주방향"/>
      <sheetName val="LIST"/>
      <sheetName val="수습"/>
      <sheetName val="부하(성남)"/>
      <sheetName val="FOOTING단면력"/>
      <sheetName val="간접비"/>
      <sheetName val="ⴭⴭⴭⴭⴭ"/>
      <sheetName val="산5-7"/>
      <sheetName val="인건비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"/>
      <sheetName val="내역서"/>
      <sheetName val="노임"/>
      <sheetName val="DAT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도급액"/>
      <sheetName val="실행작성개요"/>
      <sheetName val="개요"/>
      <sheetName val="견적기준(최종)"/>
      <sheetName val="금액비교(개산)"/>
      <sheetName val="원가계산서"/>
      <sheetName val="건축집계표"/>
      <sheetName val="건축내역"/>
      <sheetName val="부자재"/>
      <sheetName val="적용업체"/>
      <sheetName val="작성자"/>
      <sheetName val="Sheet1"/>
      <sheetName val="Sheet2"/>
      <sheetName val="Sheet3"/>
      <sheetName val="실행갑지-변경"/>
      <sheetName val="별첨#1"/>
      <sheetName val="별첨#2"/>
      <sheetName val="토공사"/>
      <sheetName val="별첨#3"/>
      <sheetName val="ESC"/>
      <sheetName val="별첨#4"/>
      <sheetName val="별첨#5"/>
      <sheetName val="별첨#3XX"/>
      <sheetName val="외주비초과분X"/>
      <sheetName val="별첨#4XX"/>
      <sheetName val="별첨4-도급추가 예상금액X"/>
      <sheetName val="별첨#1X"/>
      <sheetName val="별첨#2X"/>
      <sheetName val="별첨#2XX"/>
      <sheetName val="별첨#3X"/>
      <sheetName val="별첨#4X"/>
      <sheetName val="별첨#5X"/>
      <sheetName val="별첨#6X"/>
      <sheetName val="별첨#7X"/>
      <sheetName val="공문x"/>
      <sheetName val="액션플랜"/>
      <sheetName val="석영수상무"/>
      <sheetName val="석영수상무(내역)"/>
      <sheetName val="면적구성"/>
      <sheetName val="면적표1"/>
      <sheetName val="부가세 안분(최초잘못)"/>
      <sheetName val="부가세 안분 (정정)"/>
      <sheetName val="가격표"/>
      <sheetName val="대구팔달가격할인"/>
      <sheetName val="가격table"/>
      <sheetName val="변경면적표1"/>
      <sheetName val="실제분양현황"/>
      <sheetName val="실제분양현황 (2)"/>
      <sheetName val="Sheet4"/>
      <sheetName val="부가세 안분"/>
      <sheetName val="가산동 가격할인"/>
      <sheetName val="가격표(VAT)"/>
      <sheetName val="호별면적(층공유 별도 추가) "/>
      <sheetName val="분양현황"/>
      <sheetName val="콘도손익"/>
      <sheetName val="장림"/>
      <sheetName val="장림전제"/>
      <sheetName val="Chart2"/>
      <sheetName val="표지"/>
      <sheetName val="목차"/>
      <sheetName val="3월말"/>
      <sheetName val="인원추이-직종별"/>
      <sheetName val="인원추이-직급별"/>
      <sheetName val="3월말(직종별)"/>
      <sheetName val="3월말(직급별)"/>
      <sheetName val="인원추이-직종별 (2)"/>
      <sheetName val="인원추이-직급별 (3)"/>
      <sheetName val="인원추이-직급별 (4)"/>
      <sheetName val="인원현황"/>
      <sheetName val="인원현황 (2)"/>
      <sheetName val="Chart1"/>
      <sheetName val="조사개요"/>
      <sheetName val="종합"/>
      <sheetName val="경쟁력"/>
      <sheetName val="구성요소별"/>
      <sheetName val="전년대비"/>
      <sheetName val="차별화전략"/>
      <sheetName val="전략적의미"/>
      <sheetName val="결론"/>
      <sheetName val="Sheet1 (2)"/>
      <sheetName val="손익"/>
      <sheetName val="찬재♥정희2"/>
      <sheetName val="찬재♥정희3"/>
      <sheetName val="공사개요"/>
      <sheetName val="견적보고서"/>
      <sheetName val="내역서"/>
      <sheetName val="별표"/>
      <sheetName val="품셈1"/>
      <sheetName val="품셈총괄"/>
      <sheetName val="기초공"/>
      <sheetName val="기타공사"/>
      <sheetName val="진입도로"/>
      <sheetName val="사용허가지 보완"/>
      <sheetName val="자재.운반.임대"/>
      <sheetName val="VXXXXXX"/>
      <sheetName val="공사설명서"/>
      <sheetName val="공사계획서"/>
      <sheetName val="공사비총괄표"/>
      <sheetName val="공사비예산서총괄"/>
      <sheetName val="예산서(설치)"/>
      <sheetName val="예산서 (철거)"/>
      <sheetName val="예정공정표"/>
      <sheetName val="관련계통도"/>
      <sheetName val="기초물량"/>
      <sheetName val="공종단가"/>
      <sheetName val="경비산출"/>
      <sheetName val="설계명세서"/>
      <sheetName val="재료비"/>
      <sheetName val="수량총괄표"/>
      <sheetName val="지세별구분"/>
      <sheetName val="기별"/>
      <sheetName val="재료비단가,단위중량"/>
      <sheetName val="지세별 기초물량"/>
      <sheetName val="지세별굴착량"/>
      <sheetName val="기별훼손지복구방법집계표"/>
      <sheetName val="매설지선"/>
      <sheetName val="굴착량"/>
      <sheetName val="벌목수량"/>
      <sheetName val="발받침개소"/>
      <sheetName val="발받칩면적산출"/>
      <sheetName val="항공CABLE"/>
      <sheetName val="철탑중량"/>
      <sheetName val="지세별조립중량"/>
      <sheetName val="운반거리"/>
      <sheetName val="돌망태"/>
      <sheetName val="복구계획도"/>
      <sheetName val="철탑기초규격"/>
      <sheetName val="철탑면적"/>
      <sheetName val="가선장비"/>
      <sheetName val="전선소요량"/>
      <sheetName val="공드럼"/>
      <sheetName val="중운반거리"/>
      <sheetName val="경운기운반"/>
      <sheetName val="진입로측량 "/>
      <sheetName val="삭도내역서"/>
      <sheetName val="품셈"/>
      <sheetName val="삭도기계손료"/>
      <sheetName val="삭도운반중량"/>
      <sheetName val="가공송전산출서"/>
      <sheetName val="운반비단가"/>
      <sheetName val="토목분야산출서"/>
      <sheetName val="노임변동률"/>
      <sheetName val="직종별노임"/>
      <sheetName val="설계명세서 (철거)"/>
      <sheetName val="수량(철거)"/>
      <sheetName val="지세별(철거)"/>
      <sheetName val="지세(철거)"/>
      <sheetName val="기초물량(철거)"/>
      <sheetName val="운반(철거)"/>
      <sheetName val="단위중량(철거)"/>
      <sheetName val="기별 (철거)"/>
      <sheetName val="공사시방서"/>
      <sheetName val="TW List"/>
      <sheetName val="골조공사"/>
      <sheetName val="견출"/>
      <sheetName val="트렌스거더"/>
      <sheetName val="외벽형틀면적"/>
      <sheetName val="원가계산서 (2)"/>
      <sheetName val="조경원가계산서(10.9)"/>
      <sheetName val="전체원가계산서(10.20)"/>
      <sheetName val="전체원가계산서(11.17)"/>
      <sheetName val="발주내역 (변경)"/>
      <sheetName val="      "/>
      <sheetName val="현황보고 갑지"/>
      <sheetName val="1공사개요 "/>
      <sheetName val="34조직도"/>
      <sheetName val="5공사연혁"/>
      <sheetName val="6도급및 원가투입현황"/>
      <sheetName val="7실적및 추정"/>
      <sheetName val="8도급원가율현황"/>
      <sheetName val="9수금 현황"/>
      <sheetName val="10공정현황"/>
      <sheetName val="11공정표"/>
      <sheetName val="12SHOP DWG. SCHEDULE"/>
      <sheetName val="중곡성당"/>
      <sheetName val="13발주현황"/>
      <sheetName val="14인허가"/>
      <sheetName val="18인력계획"/>
      <sheetName val="17 폐기물처리현황"/>
      <sheetName val="15문제점 및 대책"/>
      <sheetName val="16대본사 조치사항"/>
      <sheetName val="19월별공사전경사진"/>
      <sheetName val="2배치도"/>
      <sheetName val="VXXX"/>
      <sheetName val="VXXXXX"/>
      <sheetName val="II손익관리"/>
      <sheetName val="1.종합손익(도급)"/>
      <sheetName val="2.실행예산"/>
      <sheetName val="2.2과부족"/>
      <sheetName val="2.3원가절감"/>
      <sheetName val="3.추가원가"/>
      <sheetName val="4.사전공사"/>
      <sheetName val="5.추정공사비"/>
      <sheetName val="6.금융비용"/>
      <sheetName val="7.공사비집행현황(총괄)"/>
      <sheetName val="8.외주비집행현황"/>
      <sheetName val="9.자재비"/>
      <sheetName val="10.현장집행"/>
      <sheetName val="11.1생산성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단가비교표"/>
      <sheetName val="직접인건비집계표"/>
      <sheetName val="상세내역"/>
      <sheetName val="갑지"/>
      <sheetName val="집계표"/>
      <sheetName val="MLS#5원가"/>
      <sheetName val="MLS#5내역서"/>
      <sheetName val="MLS#8원가 "/>
      <sheetName val="MLS#8내역서"/>
      <sheetName val="MARSHING원가"/>
      <sheetName val="MARSHING 내역서"/>
      <sheetName val="UPS#3원가계산서"/>
      <sheetName val="UPS#3내역"/>
      <sheetName val="UPS#5원가계산서"/>
      <sheetName val="UPS#5내역"/>
      <sheetName val="시운전"/>
      <sheetName val="제조노무공수"/>
      <sheetName val="설치노무공수"/>
      <sheetName val="VXXXXXXX"/>
      <sheetName val="영업실행갑지"/>
      <sheetName val="변동비산출내역서"/>
      <sheetName val="원   가"/>
      <sheetName val="을지"/>
      <sheetName val="FY03 TPC OF"/>
      <sheetName val="OF by seg"/>
      <sheetName val="options"/>
      <sheetName val="pricing(1)"/>
      <sheetName val="pricing(3)"/>
      <sheetName val="ref Portable"/>
      <sheetName val="ref Options"/>
      <sheetName val="GM%"/>
      <sheetName val="FY03 TPC(0GM) "/>
      <sheetName val="options(0GM)"/>
      <sheetName val="pldt"/>
      <sheetName val="99년 시행물량"/>
      <sheetName val="외주기성지불조서(실내역)"/>
      <sheetName val="기성고조서(실내역)"/>
      <sheetName val="외주기성지불조서(관통보)"/>
      <sheetName val="기성고조서(관통보)"/>
      <sheetName val="Sheet5"/>
      <sheetName val="Sheet6"/>
      <sheetName val="Sheet7"/>
      <sheetName val="Sheet8"/>
      <sheetName val="Sheet9"/>
      <sheetName val="Sheet10"/>
      <sheetName val="RTU1"/>
      <sheetName val="RTU2"/>
      <sheetName val="자료사전"/>
      <sheetName val="내역서(을지)"/>
      <sheetName val="노임"/>
      <sheetName val="양식-1"/>
      <sheetName val="견적범위"/>
      <sheetName val="내역서(엠코 견적팀)"/>
      <sheetName val="일위대가목록(엠코견적팀)"/>
      <sheetName val="단가대비표(엠코견적팀)"/>
      <sheetName val="인건비 계산(엠코공사)"/>
      <sheetName val="공종체크리스트"/>
      <sheetName val="자료사전(당진)"/>
      <sheetName val="내역서(EMS)"/>
      <sheetName val="갑 (전기공사)"/>
      <sheetName val="단가"/>
      <sheetName val="노임단가"/>
      <sheetName val="입찰서"/>
      <sheetName val="서약서"/>
      <sheetName val="위임장"/>
      <sheetName val="10.입찰자재요율표"/>
      <sheetName val="일위대가 (2)"/>
      <sheetName val="일위대가(50x50x4T)"/>
      <sheetName val="일위대가(75x40x5T)"/>
      <sheetName val="일위대가(100x50x5T)"/>
      <sheetName val="총갑지"/>
      <sheetName val="변경내역"/>
      <sheetName val="상가분갑지"/>
      <sheetName val="견적조건"/>
      <sheetName val="견적조건 (2)"/>
      <sheetName val="내역서(갑지-성균관대)"/>
      <sheetName val="내역서(SUMMARY-성균관대)"/>
      <sheetName val="내역서(을지-성균관대)"/>
      <sheetName val="ELECCODE"/>
      <sheetName val="위치도"/>
      <sheetName val="사업개요"/>
      <sheetName val="개략손익"/>
      <sheetName val="시장분석"/>
      <sheetName val="손익분석1"/>
      <sheetName val="매출산출"/>
      <sheetName val="월별수입"/>
      <sheetName val="세목별비용"/>
      <sheetName val="시행사손익"/>
      <sheetName val="시공사손익"/>
      <sheetName val="손익분석1 (2)"/>
      <sheetName val="기숙사"/>
      <sheetName val="부품고"/>
      <sheetName val="일정표"/>
      <sheetName val="일정표 (2)"/>
      <sheetName val="견적서"/>
      <sheetName val="전체집계표"/>
      <sheetName val="건축내역서"/>
      <sheetName val="조경공사"/>
      <sheetName val="조경공사일위대가"/>
      <sheetName val="인터리어집계"/>
      <sheetName val="인터리어공사"/>
      <sheetName val="전기집계표"/>
      <sheetName val="전기내역서"/>
      <sheetName val="설비집계표"/>
      <sheetName val="설비 내역서"/>
      <sheetName val="계속비(3월)"/>
      <sheetName val="공사진도(3월)"/>
      <sheetName val="산출근거99년3월(계속비)"/>
      <sheetName val="총체공정(계속비3월)"/>
      <sheetName val="99년5월예정공정(계속비3월)"/>
      <sheetName val="개략산출4월(계속비2차)"/>
      <sheetName val="부진사유 (2)"/>
      <sheetName val="찬재♥정희8"/>
      <sheetName val="찬재♥정희9"/>
      <sheetName val="찬재♥정희10"/>
      <sheetName val="출하가"/>
      <sheetName val="출하가1Q"/>
      <sheetName val="Announce"/>
      <sheetName val="P866"/>
      <sheetName val="P800"/>
      <sheetName val="P733"/>
      <sheetName val="HW (54)"/>
      <sheetName val="4차손익 (2)"/>
      <sheetName val="4차손익 (3)"/>
      <sheetName val="4차손익 (4)"/>
      <sheetName val="요약 (7)"/>
      <sheetName val="Oracle"/>
      <sheetName val="HW (53)"/>
      <sheetName val="SW (7)"/>
      <sheetName val="training (7)"/>
      <sheetName val="consult (7)"/>
      <sheetName val="요약 (6)"/>
      <sheetName val="HW (52)"/>
      <sheetName val="SW (6)"/>
      <sheetName val="training (6)"/>
      <sheetName val="consult (6)"/>
      <sheetName val="비교"/>
      <sheetName val="hp8500"/>
      <sheetName val="hp"/>
      <sheetName val="compaq"/>
      <sheetName val="비교 (2)"/>
      <sheetName val="AS-PE2550"/>
      <sheetName val="AS-PIII-8450  (2)"/>
      <sheetName val="AS-SPV210-211S"/>
      <sheetName val="AS-PEDGE-RACK2K"/>
      <sheetName val="AS-PIII-6450"/>
      <sheetName val="itcen (2)"/>
      <sheetName val="공정계획"/>
      <sheetName val="협조사항"/>
      <sheetName val="공정계획 (2)"/>
      <sheetName val="검토보고서"/>
      <sheetName val="집행변경사유"/>
      <sheetName val="특수조건"/>
      <sheetName val="하도신청서"/>
      <sheetName val="수의사유서"/>
      <sheetName val="대비내역(TAB)"/>
      <sheetName val="특수조건(TAB)"/>
      <sheetName val="하도급신청서"/>
      <sheetName val="하도급내역(철골공사)"/>
      <sheetName val="철골공사"/>
      <sheetName val="하도급내역(인테리어공사)"/>
      <sheetName val="대비내역서"/>
      <sheetName val="추천서"/>
      <sheetName val="대구하도급"/>
      <sheetName val="입찰대비표"/>
      <sheetName val="철골단가대비"/>
      <sheetName val="직접공사비"/>
      <sheetName val="집갑"/>
      <sheetName val="집행(간)"/>
      <sheetName val="대비내역"/>
      <sheetName val="총괄"/>
      <sheetName val="간지"/>
      <sheetName val="갑지(토목)"/>
      <sheetName val="토목"/>
      <sheetName val="갑지 (건축)"/>
      <sheetName val="건축"/>
      <sheetName val="갑지 (기계)"/>
      <sheetName val="기계"/>
      <sheetName val="갑지 (전기)"/>
      <sheetName val="전기"/>
      <sheetName val="월례업무보고"/>
      <sheetName val="입찰및현설참여현황"/>
      <sheetName val="공동도급협의"/>
      <sheetName val="목표대비"/>
      <sheetName val="00사업목표"/>
      <sheetName val="00 신규수주 "/>
      <sheetName val="검토보고"/>
      <sheetName val="대비표"/>
      <sheetName val="사전공사내역서"/>
      <sheetName val="관련공문"/>
      <sheetName val="0000"/>
      <sheetName val="1000"/>
      <sheetName val="2000"/>
      <sheetName val="3000"/>
      <sheetName val="4000"/>
      <sheetName val="5000"/>
      <sheetName val="6000"/>
      <sheetName val="7000"/>
      <sheetName val="8000"/>
      <sheetName val="9000"/>
      <sheetName val="a000"/>
      <sheetName val="b000"/>
      <sheetName val="c000"/>
      <sheetName val="d000"/>
      <sheetName val="e000"/>
      <sheetName val="f000"/>
      <sheetName val="g000"/>
      <sheetName val="내역"/>
      <sheetName val="하도승인신청"/>
      <sheetName val="부대조건 "/>
      <sheetName val="견적용"/>
      <sheetName val="차량일정"/>
      <sheetName val="시험현황"/>
      <sheetName val="첨부list"/>
      <sheetName val="cool성능"/>
      <sheetName val="연비"/>
      <sheetName val="JAKE"/>
      <sheetName val="전장-1"/>
      <sheetName val="전장-1 (2)"/>
      <sheetName val="전장-1 (3)"/>
      <sheetName val="NVH-1"/>
      <sheetName val="NVH-1 (2)"/>
      <sheetName val="NVH-1 (3)"/>
      <sheetName val="내구현황"/>
      <sheetName val="목표거리"/>
      <sheetName val="내구계획"/>
      <sheetName val="문제점"/>
      <sheetName val="첨부"/>
      <sheetName val="KK-TRK일정"/>
      <sheetName val="KK-개발현황"/>
      <sheetName val="KK-TCI문제점"/>
      <sheetName val="KK-주요부품개발"/>
      <sheetName val="주요부품개발"/>
      <sheetName val="P1생기MASTER"/>
      <sheetName val="P1MASTER"/>
      <sheetName val="기아공용"/>
      <sheetName val="MASTER"/>
      <sheetName val="기안용지-갑"/>
      <sheetName val="첨부 (2)"/>
      <sheetName val="중간보고"/>
      <sheetName val="CAMERA1"/>
      <sheetName val="ACMERA2"/>
      <sheetName val="개발일정"/>
      <sheetName val="00MYATOWN"/>
      <sheetName val="편성표"/>
      <sheetName val="ADD-DEL"/>
      <sheetName val="1장(일정,현수준)"/>
      <sheetName val="중형AIRCAB"/>
      <sheetName val="대형신CABMTG"/>
      <sheetName val="대형신CABMTG (2)"/>
      <sheetName val="설명FR"/>
      <sheetName val="FRMTG"/>
      <sheetName val="RRMTG유첨"/>
      <sheetName val="중대형적용항목1"/>
      <sheetName val="중대형적용항목2"/>
      <sheetName val="차체SLP"/>
      <sheetName val="STR구상"/>
      <sheetName val="TRIM(SLE)"/>
      <sheetName val="투자상세"/>
      <sheetName val="투자상세(DAY)"/>
      <sheetName val="구상 (2)"/>
      <sheetName val="1"/>
      <sheetName val="2 "/>
      <sheetName val="3"/>
      <sheetName val="4"/>
      <sheetName val="5"/>
      <sheetName val="FR LID"/>
      <sheetName val="BUMP"/>
      <sheetName val="BPR유첨"/>
      <sheetName val="FLR CONSOLE"/>
      <sheetName val="FRMTG유첨"/>
      <sheetName val="RR CAB MTG"/>
      <sheetName val="N COVER"/>
      <sheetName val="DECK"/>
      <sheetName val="DECK유첨"/>
      <sheetName val="DECKFENDER"/>
      <sheetName val="LAMP"/>
      <sheetName val="LAMP유첨"/>
      <sheetName val="공조"/>
      <sheetName val="순회전시"/>
      <sheetName val="선양산"/>
      <sheetName val="운영방향"/>
      <sheetName val="trk"/>
      <sheetName val="bus"/>
      <sheetName val="신상품개발"/>
      <sheetName val="진도보고"/>
      <sheetName val="진도보고 (2)"/>
      <sheetName val="검토theme"/>
      <sheetName val="검토theme (2)"/>
      <sheetName val="4D3"/>
      <sheetName val="4D3 (2)"/>
      <sheetName val="4D3 (조립)"/>
      <sheetName val="4D3 (조립) (2)"/>
      <sheetName val="주요변경"/>
      <sheetName val="CAMERA"/>
      <sheetName val="판매계획"/>
      <sheetName val="CONCEPT"/>
      <sheetName val="목표"/>
      <sheetName val="회의록1"/>
      <sheetName val="2"/>
      <sheetName val="명단"/>
      <sheetName val="일정"/>
      <sheetName val="차종별"/>
      <sheetName val="차종별추가"/>
      <sheetName val="순서"/>
      <sheetName val="정리1"/>
      <sheetName val="정리2"/>
      <sheetName val="KK"/>
      <sheetName val="Q2000"/>
      <sheetName val="AERO(최종)"/>
      <sheetName val="MA_부품입고"/>
      <sheetName val="투자비"/>
      <sheetName val="양산일정"/>
      <sheetName val="설계구상서2"/>
      <sheetName val="엔진3D(1)"/>
      <sheetName val="마이티3D"/>
      <sheetName val="카메라"/>
      <sheetName val="소음일정(원본)"/>
      <sheetName val="소음일정(보고용)"/>
      <sheetName val="일정(mld)"/>
      <sheetName val="목차 "/>
      <sheetName val="판매실적"/>
      <sheetName val="판매실적 (2)"/>
      <sheetName val="판매가격"/>
      <sheetName val="cab"/>
      <sheetName val="제원"/>
      <sheetName val="사양"/>
      <sheetName val="첨1-1"/>
      <sheetName val="첨2"/>
      <sheetName val="첨3-1"/>
      <sheetName val="첨3-2"/>
      <sheetName val="첨3-3"/>
      <sheetName val="첨4"/>
      <sheetName val="첨5"/>
      <sheetName val="검토배경"/>
      <sheetName val="2 (2)"/>
      <sheetName val="그래프(최종)) (2)"/>
      <sheetName val="전체투자비(현대기아)"/>
      <sheetName val="1ROD_초안"/>
      <sheetName val="1ROD_초안 2"/>
      <sheetName val="1ROD_초안 (2)"/>
      <sheetName val="대형CAB MTG"/>
      <sheetName val="PROTO(버스)"/>
      <sheetName val="PROTO(트럭)"/>
      <sheetName val="PPR-BUS"/>
      <sheetName val="시험"/>
      <sheetName val="시작"/>
      <sheetName val="구조"/>
      <sheetName val="시험(트럭)"/>
      <sheetName val="시작(트럭)"/>
      <sheetName val="구조(트럭)"/>
      <sheetName val="일정-진도"/>
      <sheetName val="성능요약_1"/>
      <sheetName val="목표성능(버스)"/>
      <sheetName val="목표성능(트럭)"/>
      <sheetName val="KK_BUS동력결과"/>
      <sheetName val="KK_TRK동력결과"/>
      <sheetName val="버스"/>
      <sheetName val="트럭"/>
      <sheetName val="샤시"/>
      <sheetName val="엔진"/>
      <sheetName val="3 (2)"/>
      <sheetName val="2-1"/>
      <sheetName val="6"/>
      <sheetName val="7"/>
      <sheetName val="8"/>
      <sheetName val="9"/>
      <sheetName val="10"/>
      <sheetName val="11"/>
      <sheetName val="96"/>
      <sheetName val="97"/>
      <sheetName val="98"/>
      <sheetName val="99"/>
      <sheetName val="1 (2)"/>
      <sheetName val="1 (5)"/>
      <sheetName val="1 (6)"/>
      <sheetName val="1 (7)"/>
      <sheetName val="계획 (2)"/>
      <sheetName val="용도차상내"/>
      <sheetName val="엔진 (2)"/>
      <sheetName val="엔진 (3)"/>
      <sheetName val="외관"/>
      <sheetName val="실내"/>
      <sheetName val="안전성"/>
      <sheetName val="NOMUBI"/>
      <sheetName val="sw1"/>
      <sheetName val="FED FLOW"/>
      <sheetName val="CHECKLIST"/>
      <sheetName val="flow chart"/>
      <sheetName val="입찰추진sch"/>
      <sheetName val="COVER"/>
      <sheetName val="PAY 수정"/>
      <sheetName val="traget (2)"/>
      <sheetName val="traget"/>
      <sheetName val="Total sheet"/>
      <sheetName val="S-1"/>
      <sheetName val="내역1"/>
      <sheetName val="MAN-POWER"/>
      <sheetName val="CAL"/>
      <sheetName val="견적업체"/>
      <sheetName val="Module1"/>
      <sheetName val="1.공사개요"/>
      <sheetName val="2.현장조직도"/>
      <sheetName val="인원,하도직원 현황"/>
      <sheetName val="수방대책"/>
      <sheetName val="3.발주처조직도"/>
      <sheetName val="4.공정현황"/>
      <sheetName val="5.공정표"/>
      <sheetName val="6.수금현황"/>
      <sheetName val="7.하도기성현황"/>
      <sheetName val="8.준공시예상손익"/>
      <sheetName val="9. 별첨"/>
      <sheetName val="9.1 FED FLOW"/>
      <sheetName val="9.2 CHECKLIST"/>
      <sheetName val="9.3 MOD.STATUS"/>
      <sheetName val="9.4 4025Satus"/>
      <sheetName val="9.5도급실행품의 현황"/>
      <sheetName val="9.5기성투입수금"/>
      <sheetName val="문제점 및 대책"/>
      <sheetName val="LOGIC"/>
      <sheetName val="기성신청.하도기성 비교표"/>
      <sheetName val="Overhead"/>
      <sheetName val="찬재♥정희4"/>
      <sheetName val="찬재♥정희5"/>
      <sheetName val="원가율현황"/>
      <sheetName val="9.5기성투입수금 (정수)"/>
      <sheetName val="COVER (2)"/>
      <sheetName val="ACEX"/>
      <sheetName val="TFEX"/>
      <sheetName val="SUMMARY"/>
      <sheetName val="SCURVE"/>
      <sheetName val="금액"/>
      <sheetName val="line"/>
      <sheetName val="표지 "/>
      <sheetName val="2.계약조건 요약"/>
      <sheetName val="Location"/>
      <sheetName val="scheme"/>
      <sheetName val="5.조직도"/>
      <sheetName val="5.현장인원조직도"/>
      <sheetName val="6.FED조직도"/>
      <sheetName val="7.Schedule"/>
      <sheetName val="7.SUBMITTAL3"/>
      <sheetName val="7.일정"/>
      <sheetName val="7.NAS기초"/>
      <sheetName val="8.도급대비실행"/>
      <sheetName val="9.발주방안1"/>
      <sheetName val="7.발주방안2"/>
      <sheetName val="7.외자업무 FLOW"/>
      <sheetName val="7.외자투입계획"/>
      <sheetName val="8.중점관리"/>
      <sheetName val="9.현장개설"/>
      <sheetName val="10.문제점대책"/>
      <sheetName val="Supervision Fee "/>
      <sheetName val="SUBMITTAL 건수"/>
      <sheetName val="장단점"/>
      <sheetName val="금액비교"/>
      <sheetName val="3.현장인원조직도 (2)"/>
      <sheetName val="3.현장인원조직도 (3)"/>
      <sheetName val="3.현장인원조직도 (4)"/>
      <sheetName val="DAT"/>
      <sheetName val="토공1m"/>
      <sheetName val="굴착량1m"/>
      <sheetName val="잔토"/>
      <sheetName val="강관비계"/>
      <sheetName val="조약돌"/>
      <sheetName val="각당콘"/>
      <sheetName val="기당콘"/>
      <sheetName val="각당철근"/>
      <sheetName val="기당철근"/>
      <sheetName val="훼손"/>
      <sheetName val="임대"/>
      <sheetName val="차폐"/>
      <sheetName val="제각수량"/>
      <sheetName val="제각일반도"/>
      <sheetName val="제각주요"/>
      <sheetName val="산근"/>
      <sheetName val="주요자재"/>
      <sheetName val="수량집계"/>
      <sheetName val="별표총"/>
      <sheetName val="부표"/>
      <sheetName val="부표총"/>
      <sheetName val="공종총"/>
      <sheetName val="설명서"/>
      <sheetName val="우수공자재집계표"/>
      <sheetName val="자재집계(1)"/>
      <sheetName val="(현장실사) (2)"/>
      <sheetName val="루트도"/>
      <sheetName val="루트도 (2)"/>
      <sheetName val="광계통도"/>
      <sheetName val="시험성적서"/>
      <sheetName val="준공자료"/>
      <sheetName val="접속함체선번장"/>
      <sheetName val="구내 인입도"/>
      <sheetName val="0025B"/>
      <sheetName val="기안"/>
      <sheetName val="검수보고서"/>
      <sheetName val="공사비산출서"/>
      <sheetName val="노무산출 내역"/>
      <sheetName val="자재산출내역"/>
      <sheetName val="바인드,내관물량"/>
      <sheetName val="사급자재현황"/>
      <sheetName val="접속물량"/>
      <sheetName val="정산내역"/>
      <sheetName val="자재보관증"/>
      <sheetName val="자재인수증"/>
      <sheetName val="기별명세서(종합)"/>
      <sheetName val="피스표(시설)"/>
      <sheetName val="피스표(철거)"/>
      <sheetName val="서교동"/>
      <sheetName val="북아현동"/>
      <sheetName val="이태원동"/>
      <sheetName val="상암동(1차)"/>
      <sheetName val="응암동E-MART"/>
      <sheetName val="망원동"/>
      <sheetName val="상암동(2차)"/>
      <sheetName val="성산초등학교"/>
      <sheetName val="수색교"/>
      <sheetName val="중동현대APT"/>
      <sheetName val="진관내동"/>
      <sheetName val="단순공사"/>
      <sheetName val="북아현동(공사후)"/>
      <sheetName val="북아현동(공사전)"/>
      <sheetName val="중동현대APT(공사전)"/>
      <sheetName val="중동현대APT(공사후)"/>
      <sheetName val="수색교2차(공사전)"/>
      <sheetName val="수색교2차(공사후)"/>
      <sheetName val="성산동초등학교(공사전)"/>
      <sheetName val="성산동초등학교(공사후)"/>
      <sheetName val="망원동(공사전)"/>
      <sheetName val="망원동(공사후)"/>
      <sheetName val="E-MART2차(공사전)"/>
      <sheetName val="E-MART2차(공사후)"/>
      <sheetName val="E-MART1차(공사전)"/>
      <sheetName val="E-MART1차(공사후)"/>
      <sheetName val="상암동2차(공사전)"/>
      <sheetName val="상암동1차(공사후)"/>
      <sheetName val="이태원(공사전)"/>
      <sheetName val="이태원(공사후)"/>
      <sheetName val="이태원(공사전선번)"/>
      <sheetName val="이태원(공사후선번"/>
      <sheetName val="계약서"/>
      <sheetName val="공사완료보고서"/>
      <sheetName val="보고서"/>
      <sheetName val="비교표"/>
      <sheetName val="정산내역서"/>
      <sheetName val="자재산출"/>
      <sheetName val="노무산출"/>
      <sheetName val="종합기별"/>
      <sheetName val="성수동 지장이설"/>
      <sheetName val="철거기별"/>
      <sheetName val="피스표"/>
      <sheetName val="성단물량"/>
      <sheetName val="자제대체내역"/>
      <sheetName val="사급자재 사용내역 "/>
      <sheetName val="0126Y포설"/>
      <sheetName val="0126Y철거"/>
      <sheetName val="CORE 접속수량"/>
      <sheetName val="구간별물량산출내역서"/>
      <sheetName val="  전송망 구성 루트도"/>
      <sheetName val="  준공확인도면 "/>
      <sheetName val="  광중계국개통확인서  "/>
      <sheetName val="  광중계국개통확인서   (2)"/>
      <sheetName val="  기별명세서  "/>
      <sheetName val="9925C청파"/>
      <sheetName val="9925P청파"/>
      <sheetName val="0024C(녹사평)"/>
      <sheetName val="9924H(녹사평)"/>
      <sheetName val="9826Y(독립문삼호아파트)"/>
      <sheetName val="9826W(독립문삼호아파트)"/>
      <sheetName val="배전전주공가사용 기술검토서()"/>
      <sheetName val="배전전주공가사용 기술검토서(1)"/>
      <sheetName val="기별(마포용강)"/>
      <sheetName val="광계통도(마포용강)"/>
      <sheetName val="용강동삼성아파트OFD"/>
      <sheetName val="배전도(9725Z)"/>
      <sheetName val="9525H(양화대교북단)"/>
      <sheetName val="9625C(양화대교북단)"/>
      <sheetName val="9625Q(양화대교북단)"/>
      <sheetName val="9625D(양화대교북단)"/>
      <sheetName val="9625G(양화대교북단)"/>
      <sheetName val="배전전주공가사용 기술검토서"/>
      <sheetName val="전체선번장"/>
      <sheetName val="성동국사OFD"/>
      <sheetName val="명동OFD선번"/>
      <sheetName val="명동OFD(OTDR)"/>
      <sheetName val="동대문HE OFD"/>
      <sheetName val="고객주소"/>
      <sheetName val="회선"/>
      <sheetName val="코아"/>
      <sheetName val="성동계통도"/>
      <sheetName val="명동계통도"/>
      <sheetName val="성동회선선번장"/>
      <sheetName val="성동해지및절체회선"/>
      <sheetName val="명동회선선번장"/>
      <sheetName val="명동해지및절체회선"/>
      <sheetName val="선번도1"/>
      <sheetName val="나우프레스1"/>
      <sheetName val="나우프레스2"/>
      <sheetName val="나우프레스3"/>
      <sheetName val="성북"/>
      <sheetName val="NT3"/>
      <sheetName val="NT4"/>
      <sheetName val="선번도"/>
      <sheetName val="강북영업소이전후(최종)"/>
      <sheetName val="대림정보OFD"/>
      <sheetName val="SKT신답역OFD"/>
      <sheetName val="SKT중곡3OFD"/>
      <sheetName val="SKT 인사동OFD"/>
      <sheetName val="SKT신당OFD"/>
      <sheetName val="SKT신당OFD (2)"/>
      <sheetName val="설명"/>
      <sheetName val="기존기초규격"/>
      <sheetName val="보강후규격"/>
      <sheetName val="기초도면"/>
      <sheetName val="가공"/>
      <sheetName val="예정공정"/>
      <sheetName val="공사예산서"/>
      <sheetName val="설계서"/>
      <sheetName val="되메움잔토"/>
      <sheetName val="기초수량산출근거"/>
      <sheetName val="치핑구멍"/>
      <sheetName val="콘크리트"/>
      <sheetName val="철근"/>
      <sheetName val="보강중량"/>
      <sheetName val="진입측량"/>
      <sheetName val="진입로"/>
      <sheetName val="긴선애자"/>
      <sheetName val="안전관리비"/>
      <sheetName val="기타경비"/>
      <sheetName val="자재집결"/>
      <sheetName val="거푸집"/>
      <sheetName val="수목보상"/>
      <sheetName val="적지복구"/>
      <sheetName val="지선물량"/>
      <sheetName val="용역기별"/>
      <sheetName val="기계공구손료"/>
      <sheetName val="중기운반"/>
      <sheetName val="화물거리"/>
      <sheetName val="경운운반"/>
      <sheetName val="인력운반거리"/>
      <sheetName val="운반비산출"/>
      <sheetName val="단위중량"/>
      <sheetName val="자재단가"/>
      <sheetName val="매설"/>
      <sheetName val="침상봉"/>
      <sheetName val="확정서"/>
      <sheetName val="지중토목내역"/>
      <sheetName val="가공송전내역"/>
      <sheetName val="3월"/>
      <sheetName val="철거산출근거"/>
      <sheetName val="공사현황 (2)"/>
      <sheetName val="공사현황(우물통 원내역"/>
      <sheetName val="갑지(우물통원내역)"/>
      <sheetName val="연습"/>
      <sheetName val="예산서"/>
      <sheetName val="부총"/>
      <sheetName val="주요자재 (2)"/>
      <sheetName val="기초단면도"/>
      <sheetName val="도면치수"/>
      <sheetName val="터파기표준도"/>
      <sheetName val="터파기량"/>
      <sheetName val="비계일반도"/>
      <sheetName val="L.S산출 (2)"/>
      <sheetName val="임대면적"/>
      <sheetName val="진입로개설"/>
      <sheetName val="진입축조량"/>
      <sheetName val="축조평면 (2)"/>
      <sheetName val="지장수목"/>
      <sheetName val="파일일반"/>
      <sheetName val="파일규격"/>
      <sheetName val="파일물량"/>
      <sheetName val="03상노임"/>
      <sheetName val="경산"/>
      <sheetName val="하도급승인신청서"/>
      <sheetName val="99수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/>
      <sheetData sheetId="90"/>
      <sheetData sheetId="91"/>
      <sheetData sheetId="92"/>
      <sheetData sheetId="93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/>
      <sheetData sheetId="466"/>
      <sheetData sheetId="467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/>
      <sheetData sheetId="708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/>
      <sheetData sheetId="869"/>
      <sheetData sheetId="870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갑지들"/>
      <sheetName val="총괄표"/>
      <sheetName val="원가계산서"/>
      <sheetName val="교수설계"/>
      <sheetName val="영창26"/>
      <sheetName val="갑  지"/>
      <sheetName val="조명율표"/>
      <sheetName val="내역서1"/>
      <sheetName val="인건-측정"/>
      <sheetName val="E총15"/>
      <sheetName val="노임조서"/>
      <sheetName val="내역"/>
      <sheetName val="9811"/>
      <sheetName val="1 자원총괄"/>
      <sheetName val="지하"/>
      <sheetName val="율촌법률사무소2내역"/>
    </sheetNames>
    <sheetDataSet>
      <sheetData sheetId="0"/>
      <sheetData sheetId="1"/>
      <sheetData sheetId="2"/>
      <sheetData sheetId="3" refreshError="1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총 원가계산"/>
      <sheetName val="조명율표"/>
      <sheetName val="#REF"/>
      <sheetName val="원가계산서 "/>
      <sheetName val="MOTOR"/>
      <sheetName val="DATA"/>
      <sheetName val="데이타"/>
      <sheetName val="Sheet1"/>
      <sheetName val="노임"/>
      <sheetName val="기둥(원형)"/>
      <sheetName val="기성내역"/>
      <sheetName val="예정(3)"/>
      <sheetName val="동원(3)"/>
      <sheetName val="laroux"/>
      <sheetName val="일위,한전"/>
      <sheetName val="원가계산서"/>
      <sheetName val="단가조사서"/>
      <sheetName val="1. 가로등 설치공사(2공구)"/>
      <sheetName val="내역서 (2)"/>
      <sheetName val="전체"/>
      <sheetName val="CODE"/>
      <sheetName val="실행철강하도"/>
      <sheetName val="노임단가"/>
      <sheetName val="수목단가"/>
      <sheetName val="시설수량표"/>
      <sheetName val="식재수량표"/>
      <sheetName val="자재단가"/>
      <sheetName val="을"/>
      <sheetName val="2공구산출내역"/>
      <sheetName val="터파기및재료"/>
      <sheetName val="강교(Sub)"/>
      <sheetName val="부대내역"/>
      <sheetName val="2000,9월 일위"/>
      <sheetName val="일위대가(가설)"/>
      <sheetName val="Y-WORK"/>
      <sheetName val="일위대가표"/>
      <sheetName val="Sheet2"/>
      <sheetName val="실행간접비용"/>
      <sheetName val="°©Áö"/>
      <sheetName val="°ø»ç¿ø°¡°è»ê¼­"/>
      <sheetName val="ÃÑ³»¿ª¼­"/>
      <sheetName val="³»¿ª¼­"/>
      <sheetName val="ÀÏÀ§´ë°¡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인건-측정"/>
      <sheetName val="산출7-본선2"/>
      <sheetName val="산출7-본선3"/>
      <sheetName val="접속도로"/>
      <sheetName val="접속도로1"/>
      <sheetName val="건축내역서"/>
      <sheetName val="설비내역서"/>
      <sheetName val="전기내역서"/>
      <sheetName val="집계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현황CODE"/>
      <sheetName val="손익현황"/>
      <sheetName val="단가비교표"/>
      <sheetName val="단가"/>
      <sheetName val="Sheet3"/>
      <sheetName val="중기일위대가"/>
      <sheetName val="일위목록"/>
      <sheetName val="터널조도"/>
      <sheetName val="안정검토(온1)"/>
      <sheetName val="중간부"/>
      <sheetName val="배수내역"/>
      <sheetName val="2.대외공문"/>
      <sheetName val="9GNG운반"/>
      <sheetName val="설계내역서"/>
      <sheetName val="평교-내역"/>
      <sheetName val="조도계산서1"/>
      <sheetName val="기초자료"/>
      <sheetName val="샘플표지"/>
      <sheetName val="가로등"/>
      <sheetName val="관로분포도"/>
      <sheetName val="단락전류-A"/>
      <sheetName val="수량산출서"/>
      <sheetName val="건축-물가변동"/>
      <sheetName val="표지"/>
      <sheetName val="목차"/>
      <sheetName val="1. 공사개요"/>
      <sheetName val="2. 현장기구조직표"/>
      <sheetName val="3. 공사진행[터,토,구]"/>
      <sheetName val="4. 투자대비"/>
      <sheetName val="5. 실행대비"/>
      <sheetName val="6. 금월분 투자대비"/>
      <sheetName val="2002년도 사업계획서"/>
      <sheetName val="결재란"/>
      <sheetName val="수량산출"/>
      <sheetName val="공사개요"/>
      <sheetName val="현장관리비"/>
      <sheetName val="계좌번호"/>
      <sheetName val="공사현황 "/>
      <sheetName val="투입현황"/>
      <sheetName val="중,재,유청구"/>
      <sheetName val="직영"/>
      <sheetName val="투입현황 (LG)"/>
      <sheetName val="중기가동"/>
      <sheetName val="외주기성(이재남)"/>
      <sheetName val="사토운반"/>
      <sheetName val="외주모작투입"/>
      <sheetName val="외주공제현황"/>
      <sheetName val="용역 (2)"/>
      <sheetName val="목공"/>
      <sheetName val="철근"/>
      <sheetName val="이상헌"/>
      <sheetName val="경유사용내역  "/>
      <sheetName val="휘발유사용내역   (2)"/>
      <sheetName val="소야공정계획표"/>
      <sheetName val="JUCK"/>
      <sheetName val="내역"/>
      <sheetName val="표지 (2)"/>
      <sheetName val="1,2공구원가계산서"/>
      <sheetName val="1공구산출내역서"/>
      <sheetName val="실행내역"/>
      <sheetName val="정부노임단가"/>
      <sheetName val="말뚝지지력산정"/>
      <sheetName val="JUCKEYK"/>
      <sheetName val="공내역"/>
      <sheetName val="견적단가"/>
      <sheetName val="IT-BAT"/>
      <sheetName val="설명"/>
      <sheetName val="공구원가계산"/>
      <sheetName val="갈현동"/>
      <sheetName val="1안"/>
      <sheetName val="설계서(7)"/>
      <sheetName val="노임(1차)"/>
      <sheetName val="관급"/>
      <sheetName val="링크해지용"/>
      <sheetName val="CC16-내역서"/>
      <sheetName val="단가일람"/>
      <sheetName val="조경일람"/>
      <sheetName val="일위집계표"/>
      <sheetName val="주형"/>
      <sheetName val="2000년1차"/>
      <sheetName val="참조-(1)"/>
      <sheetName val="Customer Databas"/>
      <sheetName val="약품공급2"/>
      <sheetName val="DT"/>
      <sheetName val="롤러"/>
      <sheetName val="BH"/>
      <sheetName val="펌프차타설"/>
      <sheetName val="AS복구"/>
      <sheetName val="중기터파기"/>
      <sheetName val="변수값"/>
      <sheetName val="중기상차"/>
      <sheetName val="MACRO(MCC)"/>
      <sheetName val="경상비"/>
      <sheetName val="토사(PE)"/>
      <sheetName val="본체"/>
      <sheetName val="날개벽"/>
      <sheetName val="암거단위"/>
      <sheetName val="견적대비표"/>
      <sheetName val="집수정(600-700)"/>
      <sheetName val="원가계산"/>
      <sheetName val="6호기"/>
      <sheetName val="동해title"/>
      <sheetName val="산출내역서"/>
      <sheetName val="산업개발안내서"/>
      <sheetName val="타공종이기"/>
      <sheetName val="비목군분류일위"/>
      <sheetName val="일반토공견적"/>
      <sheetName val="SG"/>
      <sheetName val="자동제어"/>
      <sheetName val="매립"/>
      <sheetName val="MAT_N048"/>
      <sheetName val="2000.11¿ù¼³°è³»¿ª"/>
      <sheetName val="ÁØ°Ë ³»¿ª¼­"/>
      <sheetName val="BQ"/>
      <sheetName val="설계조건"/>
      <sheetName val="에너지동"/>
      <sheetName val="1SPAN"/>
      <sheetName val="산근"/>
      <sheetName val="일위대가목차"/>
      <sheetName val="48수량"/>
      <sheetName val="49일위"/>
      <sheetName val="22일위"/>
      <sheetName val="방지책개소별명세"/>
      <sheetName val="외주"/>
      <sheetName val="부안일위"/>
      <sheetName val="49수량"/>
      <sheetName val="견적율"/>
      <sheetName val="인건비"/>
      <sheetName val="2000전체분"/>
      <sheetName val="가감수량"/>
      <sheetName val="맨홀수량산출"/>
      <sheetName val="사급자재"/>
      <sheetName val="단가산출"/>
      <sheetName val="내역서01"/>
      <sheetName val="Total"/>
      <sheetName val="전기혼잡제경비(45)"/>
      <sheetName val="설계명세서"/>
      <sheetName val="969910( R)"/>
      <sheetName val="기초자료입력"/>
      <sheetName val="단가조사"/>
      <sheetName val="POL6차-PIPING"/>
      <sheetName val="신표지1"/>
      <sheetName val="b_balju_cho"/>
      <sheetName val="직노"/>
      <sheetName val="주소록"/>
      <sheetName val="LOPCALC"/>
      <sheetName val="2.조명기구철거(일괄철거분)"/>
      <sheetName val="WORK"/>
      <sheetName val="산출내역서집계표"/>
      <sheetName val="약품설비"/>
      <sheetName val="기본단가표"/>
      <sheetName val="재료집계"/>
      <sheetName val="I一般比"/>
      <sheetName val="단"/>
    </sheetNames>
    <definedNames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갑지"/>
      <sheetName val="내역서"/>
      <sheetName val="내역서 (2)"/>
      <sheetName val="해조토"/>
      <sheetName val="해조구"/>
      <sheetName val="하도급계획서"/>
      <sheetName val="하도급사항"/>
      <sheetName val="내역서별지"/>
      <sheetName val="내역"/>
      <sheetName val="L1"/>
      <sheetName val="인건-측정"/>
      <sheetName val="9GNG운반"/>
      <sheetName val="DB"/>
      <sheetName val="냉난방간선"/>
      <sheetName val="969910( R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2000년1차"/>
      <sheetName val="2000전체분"/>
      <sheetName val="원가계산"/>
      <sheetName val="데이타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실행대비"/>
      <sheetName val="원가data"/>
      <sheetName val="DATE"/>
      <sheetName val="동원인원"/>
      <sheetName val="중기사용료"/>
      <sheetName val="설계내역서"/>
      <sheetName val="RE9604"/>
      <sheetName val="기계경비"/>
      <sheetName val="조정3월13일료일새벽"/>
      <sheetName val="을"/>
      <sheetName val="시멘트"/>
      <sheetName val="일위대가"/>
      <sheetName val=" 갑  지 "/>
      <sheetName val="공구"/>
      <sheetName val="현장경비"/>
      <sheetName val="건축공사실행"/>
      <sheetName val="지수자료"/>
      <sheetName val="우배수"/>
      <sheetName val="계산식"/>
      <sheetName val="원가"/>
      <sheetName val="단가산출서"/>
      <sheetName val="단가산출서 (2)"/>
      <sheetName val="약품공급2"/>
      <sheetName val="진주방향"/>
      <sheetName val="내역"/>
      <sheetName val="직접인건비"/>
      <sheetName val="직접경비"/>
      <sheetName val="업무량"/>
      <sheetName val="총괄내역서"/>
      <sheetName val="설계예산서"/>
      <sheetName val="일위대가표"/>
      <sheetName val="금액"/>
      <sheetName val="중기집계"/>
      <sheetName val="노임단가"/>
      <sheetName val="자재단가"/>
      <sheetName val="제잡비계산"/>
      <sheetName val="A 견적"/>
      <sheetName val="200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#REF"/>
      <sheetName val="전체"/>
      <sheetName val="제경비율"/>
      <sheetName val="관접합및부설"/>
      <sheetName val="단가"/>
      <sheetName val="현장경상비"/>
      <sheetName val="중기조종사 단위단가"/>
      <sheetName val="개요"/>
      <sheetName val="현장관리"/>
      <sheetName val="작성"/>
      <sheetName val="수목단가"/>
      <sheetName val="시설수량표"/>
      <sheetName val="식재수량표"/>
      <sheetName val="일위목록"/>
      <sheetName val="용역비내역-진짜"/>
      <sheetName val="산출내역서집계표"/>
      <sheetName val="평가데이터"/>
      <sheetName val="한강운반비"/>
      <sheetName val="신.분"/>
      <sheetName val="내역서"/>
      <sheetName val="공사개요"/>
      <sheetName val="지수980731이후"/>
      <sheetName val="일위산출"/>
      <sheetName val="데이터"/>
      <sheetName val="목록"/>
      <sheetName val="의왕실행"/>
      <sheetName val="상계견적"/>
      <sheetName val="변경내역서"/>
      <sheetName val="MEMBER"/>
      <sheetName val="원가계산서"/>
      <sheetName val="퍼스트"/>
      <sheetName val="단위가격"/>
      <sheetName val="단가보완"/>
      <sheetName val="DB"/>
      <sheetName val="일위대가 "/>
      <sheetName val="요율"/>
      <sheetName val="참고사항"/>
      <sheetName val="참고자료"/>
      <sheetName val="배수장토목공사비"/>
      <sheetName val="내역서(조경)"/>
      <sheetName val="목창호"/>
      <sheetName val="견적대비표"/>
      <sheetName val="MEXICO-C"/>
      <sheetName val="부속동"/>
      <sheetName val="11-2.아파트내역"/>
      <sheetName val="각형맨홀"/>
      <sheetName val="테이블"/>
      <sheetName val="Total"/>
      <sheetName val="전차선로 물량표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측량요율"/>
      <sheetName val="자재대"/>
      <sheetName val="기초단가"/>
      <sheetName val="계산서(곡선부)"/>
      <sheetName val="포장재료집계표"/>
      <sheetName val="변수값"/>
      <sheetName val="중기상차"/>
      <sheetName val="AS복구"/>
      <sheetName val="중기터파기"/>
      <sheetName val="조명율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/>
      <sheetData sheetId="124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계수시트"/>
      <sheetName val="원가계산서"/>
      <sheetName val="시설물일위"/>
      <sheetName val="가설공사"/>
      <sheetName val="단가결정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수안보-MBR1"/>
      <sheetName val="LX-CAL"/>
      <sheetName val="기기리스트"/>
      <sheetName val="Sheet1"/>
      <sheetName val="단면치수"/>
      <sheetName val="사용성검토"/>
      <sheetName val="약품설비"/>
      <sheetName val="실행철강하도"/>
      <sheetName val="우각부보강"/>
      <sheetName val="공종단가"/>
      <sheetName val="Macro(차단기)"/>
      <sheetName val="LOPCALC"/>
      <sheetName val="MOTOR3"/>
      <sheetName val="회로내역(승인)"/>
      <sheetName val="환율적용표"/>
      <sheetName val="감가상각"/>
      <sheetName val="외천교"/>
      <sheetName val="공사비집계"/>
      <sheetName val="BQ(실행)"/>
      <sheetName val="흥양2교토공집계표"/>
      <sheetName val="설계"/>
      <sheetName val="계수시트"/>
      <sheetName val="원가계산서"/>
      <sheetName val="Y-WORK"/>
      <sheetName val="DATE"/>
      <sheetName val="CONCRETE"/>
      <sheetName val="Data&amp;Result"/>
      <sheetName val="Sheet7"/>
      <sheetName val="Cost bd-&quot;A&quot;"/>
      <sheetName val="Graph (LGEN)"/>
      <sheetName val="out_prog"/>
      <sheetName val="선적schedule (2)"/>
      <sheetName val="현금"/>
      <sheetName val="COPING"/>
      <sheetName val="????"/>
      <sheetName val="내역서"/>
      <sheetName val="노임"/>
      <sheetName val="동해title"/>
      <sheetName val="5.모델링"/>
      <sheetName val="데이타"/>
      <sheetName val="공사개요"/>
      <sheetName val="UNIT"/>
      <sheetName val="세부내역서"/>
      <sheetName val="교대"/>
      <sheetName val="내역"/>
      <sheetName val="2.단면가정"/>
      <sheetName val="자압"/>
      <sheetName val="Total"/>
      <sheetName val="MOTOR"/>
      <sheetName val="매입세율"/>
      <sheetName val="Macro1"/>
      <sheetName val="준검 내역서"/>
      <sheetName val="1.설계조건"/>
      <sheetName val="#REF"/>
      <sheetName val="가설건물"/>
      <sheetName val="ÅÍ³ÎÁ¶µµ"/>
      <sheetName val="Àü¾Ð°­ÇÏ-»óÇà"/>
      <sheetName val="Àü¾Ð°­ÇÏ-ÇÏÇà"/>
      <sheetName val="&quot;u&quot; TYPE ±¸°£ Á¶¸í"/>
      <sheetName val="&quot;U&quot;TYPE Àü¾Ð°­ÇÏ"/>
      <sheetName val="TR¿ë·®"/>
      <sheetName val="TR¿ë·® (2)"/>
      <sheetName val="°£¼±±½±â ¼³¸í"/>
      <sheetName val="°£¼±±½±â"/>
      <sheetName val="Á¢Áö"/>
      <sheetName val="Á÷·ùÀü¿ø"/>
      <sheetName val="ºÒÆòÇü °è»ê½Ä"/>
      <sheetName val="°è»ê1"/>
      <sheetName val="°è»ê2"/>
      <sheetName val="»ç¿ë¼º°ËÅä"/>
      <sheetName val="Pjny"/>
      <sheetName val="가도공"/>
      <sheetName val="유동표(변경)"/>
      <sheetName val="Dae_Jiju"/>
      <sheetName val="Sikje_ingun"/>
      <sheetName val="TREE_D"/>
      <sheetName val="집수정(600-700)"/>
      <sheetName val="S0"/>
      <sheetName val="PIPE내역(FCN)"/>
      <sheetName val="JUCKEYK"/>
      <sheetName val="Sheet3"/>
      <sheetName val="6PILE  (돌출)"/>
      <sheetName val="표지 (2)"/>
      <sheetName val="동원(3)"/>
      <sheetName val="예정(3)"/>
      <sheetName val="부대내역"/>
      <sheetName val="Macro2"/>
      <sheetName val="BID"/>
      <sheetName val="부하LOAD"/>
      <sheetName val="노임단가"/>
      <sheetName val="소상 &quot;1&quot;"/>
      <sheetName val="ITEM"/>
      <sheetName val="목차"/>
      <sheetName val="청구내역(9807)"/>
      <sheetName val="기계내역"/>
      <sheetName val="PROJECT BRIEF(EX.NEW)"/>
      <sheetName val="NA"/>
      <sheetName val="1-1"/>
      <sheetName val="부하(성남)"/>
      <sheetName val="와동25-3(변경)"/>
      <sheetName val="ELECTRIC"/>
      <sheetName val="TARGET"/>
      <sheetName val="정부노임단가"/>
      <sheetName val="INPUT"/>
      <sheetName val="본선 토공 분배표"/>
      <sheetName val="½ÇÇàÃ¶°­ÇÏµµ"/>
      <sheetName val="¼ö¾Èº¸-MBR1"/>
      <sheetName val="´Ü¸éÄ¡¼ö"/>
      <sheetName val="³»¿ª¼­"/>
      <sheetName val="°ø»çºñÁý°è"/>
      <sheetName val="BQ(½ÇÇà)"/>
      <sheetName val="¿ì°¢ºÎº¸°­"/>
      <sheetName val="Çö±Ý"/>
      <sheetName val="±â±â¸®½ºÆ®"/>
      <sheetName val="Èï¾ç2±³Åä°øÁý°èÇ¥"/>
      <sheetName val="¼³°è"/>
      <sheetName val="°è¼ö½ÃÆ®"/>
      <sheetName val="¿ø°¡°è»ê¼­"/>
      <sheetName val="µ¿ÇØtitle"/>
      <sheetName val="5.¸ðµ¨¸µ"/>
      <sheetName val="¿ÜÃµ±³"/>
      <sheetName val="¼±Àûschedule (2)"/>
      <sheetName val="Macro(Â÷´Ü±â)"/>
      <sheetName val="±â°è³»¿ª"/>
      <sheetName val="¼Ò»ó &quot;1&quot;"/>
      <sheetName val="ÁØ°Ë ³»¿ª¼­"/>
      <sheetName val="ÀÚ¾Ð"/>
      <sheetName val="1.¼³°èÁ¶°Ç"/>
      <sheetName val="°¡¼³°Ç¹°"/>
      <sheetName val="°¨°¡»ó°¢"/>
      <sheetName val="Á¤ºÎ³ëÀÓ´Ü°¡"/>
      <sheetName val="°øÁ¾´Ü°¡"/>
      <sheetName val="PIPE³»¿ª(FCN)"/>
      <sheetName val="일위대가목차"/>
      <sheetName val="입찰내역서"/>
      <sheetName val="교각계산"/>
      <sheetName val="KL HSMT tinh thieu"/>
      <sheetName val="대치판정"/>
      <sheetName val="매입세"/>
      <sheetName val="10.1"/>
      <sheetName val="표지(1)"/>
      <sheetName val="Sheet17"/>
      <sheetName val="일반공사"/>
      <sheetName val="플랜트 설치"/>
      <sheetName val="c_balju"/>
      <sheetName val="POOM_MOTO"/>
      <sheetName val="JUCK"/>
      <sheetName val="h-013211-2"/>
      <sheetName val="VESSEL Sh. 1"/>
      <sheetName val="차액보증"/>
      <sheetName val="tggwan(mac)"/>
      <sheetName val="공사기본자료"/>
      <sheetName val="cost"/>
      <sheetName val="ABUT수량-A1"/>
      <sheetName val="BSD (2)"/>
      <sheetName val="Parem"/>
      <sheetName val="2.손익계산서"/>
      <sheetName val="부하(반월)"/>
      <sheetName val="Factor"/>
      <sheetName val="Sheet6"/>
      <sheetName val="자압1"/>
      <sheetName val="입고장부 (4)"/>
      <sheetName val="공용시설내역"/>
      <sheetName val="List(rev.B)"/>
      <sheetName val="설계가"/>
      <sheetName val="월선수금"/>
      <sheetName val="수질정화시설"/>
      <sheetName val="지급자재"/>
      <sheetName val="1공구(을)"/>
      <sheetName val="일위대가목록"/>
      <sheetName val="단가대비표"/>
      <sheetName val="N賃率-職"/>
      <sheetName val="MAT"/>
      <sheetName val="인원투입계획"/>
      <sheetName val="공사개요(사업승인변경)"/>
      <sheetName val="copy"/>
      <sheetName val="포설list원본"/>
      <sheetName val="A-4"/>
      <sheetName val="상세내역,전력산출서"/>
      <sheetName val="견적정보"/>
      <sheetName val="조정금액결과표 (차수별)"/>
      <sheetName val="Summary - Budget"/>
      <sheetName val="IN"/>
      <sheetName val="수량산출"/>
      <sheetName val="부하계산서"/>
      <sheetName val="SELTDATA"/>
      <sheetName val="EPro"/>
      <sheetName val="3련 BOX"/>
      <sheetName val="20관리비율"/>
      <sheetName val="기술자료 (광화문)"/>
      <sheetName val="EQT-ESTN"/>
      <sheetName val="A"/>
      <sheetName val="동력부하(도산)"/>
      <sheetName val="의왕"/>
      <sheetName val="견적사양비교표"/>
      <sheetName val="EP06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토공총괄"/>
      <sheetName val="토공집계"/>
      <sheetName val="토적집계"/>
      <sheetName val="A토적표"/>
      <sheetName val="B토적표"/>
      <sheetName val="C토적표"/>
      <sheetName val="D토적표"/>
      <sheetName val="E토적표"/>
      <sheetName val="F토적표"/>
      <sheetName val="접합부집계"/>
      <sheetName val="접합부수량"/>
      <sheetName val="구조토공"/>
      <sheetName val="평균h"/>
      <sheetName val="구조토공수량"/>
      <sheetName val="근거자료-PRINT(X)"/>
      <sheetName val="A토"/>
      <sheetName val="B토"/>
      <sheetName val="C토"/>
      <sheetName val="D토"/>
      <sheetName val="E토"/>
      <sheetName val="F토"/>
      <sheetName val="#REF"/>
      <sheetName val="약품공급2"/>
      <sheetName val="MOTOR"/>
      <sheetName val="중기일위대가"/>
      <sheetName val="ITEM"/>
      <sheetName val="당초"/>
      <sheetName val="MACRO(MCC)"/>
      <sheetName val="투자효율분석"/>
      <sheetName val="설계명세서"/>
      <sheetName val="조도계산서 (도서)"/>
      <sheetName val="2-토공(93+0rev)"/>
      <sheetName val="Sheet1"/>
      <sheetName val="공종별공사내용 "/>
      <sheetName val="UNIT"/>
      <sheetName val="Y-WORK"/>
      <sheetName val="표지 (2)"/>
      <sheetName val="ⴭⴭⴭⴭ"/>
      <sheetName val="DATA"/>
      <sheetName val="유기공정"/>
      <sheetName val="WORK"/>
      <sheetName val="토사(PE)"/>
      <sheetName val="원형맨홀수량"/>
      <sheetName val="OZ049E"/>
      <sheetName val="변압기"/>
      <sheetName val="내역"/>
      <sheetName val="내역서"/>
      <sheetName val="설계조건"/>
      <sheetName val="2.대외공문"/>
      <sheetName val="단가조사-2"/>
      <sheetName val="인건-측정"/>
      <sheetName val="내역서1"/>
      <sheetName val="POOM_MOTO"/>
      <sheetName val="POOM_MOTO2"/>
      <sheetName val="화재 탐지 설비"/>
      <sheetName val="단가"/>
      <sheetName val="일반공사"/>
      <sheetName val="노무비"/>
      <sheetName val="3련 BOX"/>
      <sheetName val="과천MAIN"/>
      <sheetName val="전기일위대가"/>
      <sheetName val="내역서비교"/>
      <sheetName val="노임"/>
      <sheetName val="코드표"/>
      <sheetName val="집계표"/>
      <sheetName val="안정계산"/>
      <sheetName val="단면검토"/>
      <sheetName val="D-RMIL"/>
      <sheetName val="TABLE"/>
      <sheetName val="을"/>
      <sheetName val="견적서"/>
      <sheetName val="본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TOR"/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Module1"/>
      <sheetName val="터널조도"/>
      <sheetName val="원가계산서"/>
      <sheetName val="설계내역서"/>
      <sheetName val="제어반공량"/>
      <sheetName val="가격조사"/>
      <sheetName val="제어반견적"/>
      <sheetName val="주요물량"/>
      <sheetName val="간선계산"/>
      <sheetName val="적쒩2002"/>
      <sheetName val="단위내엍목록"/>
      <sheetName val="DS-LOAD"/>
      <sheetName val="대비"/>
      <sheetName val="정부노임단가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일반공사"/>
      <sheetName val="WORK"/>
      <sheetName val="I.설계조건"/>
      <sheetName val="2F 회의실견적(5_14 일대)"/>
      <sheetName val="CONCRETE"/>
      <sheetName val="P礔CKAGE"/>
      <sheetName val="남양시작동자105노65기1.3화1.2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ITEM"/>
      <sheetName val="지급자재"/>
      <sheetName val="D-3503"/>
      <sheetName val="공통비"/>
      <sheetName val="운반비(전선륐)"/>
      <sheetName val="차액보증"/>
      <sheetName val="전기일위대가"/>
      <sheetName val="Y-WORK"/>
      <sheetName val="A-4"/>
      <sheetName val="날개벽"/>
      <sheetName val="건축내역"/>
      <sheetName val="BLOCK(1)"/>
      <sheetName val="코드"/>
      <sheetName val="노원열병합  건축공사기성내역서"/>
      <sheetName val="공통가설"/>
      <sheetName val="타공종이기"/>
      <sheetName val="소비자가"/>
      <sheetName val="내역분기"/>
      <sheetName val="전차선로 물량표"/>
      <sheetName val="Sheet1 (2)"/>
      <sheetName val="설계예산내역서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출근부"/>
      <sheetName val="11.자재단가"/>
      <sheetName val="데이타"/>
      <sheetName val="자재단가"/>
      <sheetName val="SG"/>
      <sheetName val="부대내역"/>
      <sheetName val="CODE"/>
      <sheetName val="투찰"/>
      <sheetName val="TEL"/>
      <sheetName val="결과조달"/>
      <sheetName val="sw1"/>
      <sheetName val="NOMUBI"/>
      <sheetName val="공사비집계"/>
      <sheetName val="31.고_x0000_RTU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98지급계획"/>
      <sheetName val="중기사용료"/>
      <sheetName val="중기일위대가"/>
      <sheetName val="조도계산서 (도서)"/>
      <sheetName val="토공"/>
      <sheetName val="001"/>
      <sheetName val="ilch"/>
      <sheetName val="노무비"/>
      <sheetName val="수량산출"/>
      <sheetName val="자재집계"/>
      <sheetName val="연결임시"/>
      <sheetName val="c_balju"/>
      <sheetName val="을"/>
      <sheetName val="토공계산서(부체도로)"/>
      <sheetName val="BQ"/>
      <sheetName val="ABUT수량-A1"/>
      <sheetName val="CTEMCOST"/>
      <sheetName val="금액내역서"/>
      <sheetName val="집1"/>
      <sheetName val="8.PILE  (돌출)"/>
      <sheetName val="단위중량"/>
      <sheetName val="토공(완충)"/>
      <sheetName val="L형옹벽(key)"/>
      <sheetName val="현금"/>
      <sheetName val="한강운반비"/>
      <sheetName val="견적시담(송포2공구)"/>
      <sheetName val="DATE"/>
      <sheetName val="총계"/>
      <sheetName val="내역서 "/>
      <sheetName val="준검 내역서"/>
      <sheetName val="기초공"/>
      <sheetName val="기둥(원형)"/>
      <sheetName val="구조물철거타공정이월"/>
      <sheetName val="K1자재(3차등)"/>
      <sheetName val="#REF"/>
      <sheetName val="건축"/>
      <sheetName val="산거각호표"/>
      <sheetName val="인건비"/>
      <sheetName val="TOTAL"/>
      <sheetName val="판"/>
      <sheetName val="최초침전지집계표"/>
      <sheetName val="환률"/>
      <sheetName val="단가조사서"/>
      <sheetName val="백호우계수"/>
      <sheetName val="DATA(BAC)"/>
      <sheetName val="관람석제출"/>
      <sheetName val="기계내역"/>
      <sheetName val="내역서(총)"/>
      <sheetName val="횡배위치"/>
      <sheetName val="6호기"/>
      <sheetName val="BJJIN"/>
      <sheetName val="BID"/>
      <sheetName val="정렬"/>
      <sheetName val="danga"/>
      <sheetName val="공통부대비"/>
      <sheetName val="단가"/>
      <sheetName val="시설물일위"/>
      <sheetName val="몰탈재료산출"/>
      <sheetName val="겉장"/>
      <sheetName val="기성검사원"/>
      <sheetName val="원가"/>
      <sheetName val="토목"/>
      <sheetName val="설계조건"/>
      <sheetName val="안정계산"/>
      <sheetName val="단면검토"/>
      <sheetName val="B"/>
      <sheetName val="토목주소"/>
      <sheetName val="프랜트면허"/>
      <sheetName val="공사개요"/>
      <sheetName val="NEWDRAW"/>
      <sheetName val="일위대가목차"/>
      <sheetName val="실행내역"/>
      <sheetName val="FACTOR"/>
      <sheetName val="Sheet4"/>
      <sheetName val="손익분석"/>
      <sheetName val="총집계표"/>
      <sheetName val="화재 탐지 설비"/>
      <sheetName val="조경"/>
      <sheetName val="수목단가"/>
      <sheetName val="시설수량표"/>
      <sheetName val="식재수량표"/>
      <sheetName val="일위목록"/>
      <sheetName val="3BL공동구 수량"/>
      <sheetName val="31.고"/>
      <sheetName val="실행예산"/>
      <sheetName val="경비2내역"/>
      <sheetName val="보합"/>
      <sheetName val="현장지지물물량"/>
      <sheetName val="맨홀수량집계"/>
      <sheetName val="7.1유효폭"/>
      <sheetName val="말뚝물량"/>
      <sheetName val="교각계산"/>
      <sheetName val="교각1"/>
      <sheetName val="Site Expenses"/>
      <sheetName val="fitting"/>
      <sheetName val="여흥"/>
      <sheetName val="March"/>
      <sheetName val="난방열교"/>
      <sheetName val="급탕열교"/>
      <sheetName val="가공비"/>
      <sheetName val="1.수인터널"/>
      <sheetName val="견적서"/>
      <sheetName val="수량집계"/>
      <sheetName val="총괄집계표"/>
      <sheetName val="노임"/>
      <sheetName val="STORAGE"/>
      <sheetName val="공틀공사"/>
      <sheetName val="TYPE-B 평균H"/>
      <sheetName val="토공총괄집계"/>
      <sheetName val="JUCK"/>
      <sheetName val="dtxl"/>
      <sheetName val="35_x000e_장주신설"/>
      <sheetName val="대비표"/>
      <sheetName val="회사99"/>
      <sheetName val="소업1교"/>
      <sheetName val="신공"/>
      <sheetName val="토목내역"/>
      <sheetName val="터파기및재료"/>
      <sheetName val="Dae_Jiju"/>
      <sheetName val="Sikje_ingun"/>
      <sheetName val="TREE_D"/>
      <sheetName val="입력DATA"/>
      <sheetName val="바닥판"/>
      <sheetName val="32.銅기기초"/>
      <sheetName val="일위대가 (목록)"/>
      <sheetName val="입찰"/>
      <sheetName val="현경"/>
      <sheetName val="골조시행"/>
      <sheetName val="단면가정"/>
      <sheetName val="설변물량"/>
      <sheetName val="점수계산1-2"/>
      <sheetName val="수량산출서"/>
      <sheetName val="woo(mac)"/>
      <sheetName val="총투자비산정"/>
      <sheetName val="ROE(FI)"/>
      <sheetName val="Sens&amp;Anal"/>
      <sheetName val="장문교(대전)"/>
      <sheetName val="건축(충일분)"/>
      <sheetName val="2000년1차"/>
      <sheetName val="2000전체분"/>
      <sheetName val="현장"/>
      <sheetName val="Sheet2"/>
      <sheetName val="(2)"/>
      <sheetName val="기계실"/>
      <sheetName val="eq_data"/>
      <sheetName val="공종별 집계"/>
      <sheetName val="단면(RW1)"/>
      <sheetName val="9GNG운반"/>
      <sheetName val="EUPDAT2"/>
      <sheetName val="산업개발안내서"/>
      <sheetName val="FRP배관단가(만수)"/>
      <sheetName val="만수배관단가"/>
      <sheetName val="계산근거"/>
      <sheetName val="년"/>
      <sheetName val="금액집계"/>
      <sheetName val="UNIT"/>
      <sheetName val="설계예산서"/>
      <sheetName val="Explanation for Page 17"/>
      <sheetName val="귀래 설계 공내역서"/>
      <sheetName val="한전고리-을"/>
      <sheetName val="전신환매도율"/>
      <sheetName val="을지"/>
      <sheetName val="직노"/>
      <sheetName val="일위대가표"/>
      <sheetName val="Customer Databas"/>
      <sheetName val="내역1"/>
      <sheetName val="일위대가목록"/>
      <sheetName val="단가대비표"/>
      <sheetName val="원가계산서(남측)"/>
      <sheetName val="오산갈곳"/>
      <sheetName val="연수동"/>
      <sheetName val="내역총괄표"/>
      <sheetName val="45,46"/>
      <sheetName val="사용성검토"/>
      <sheetName val="단중표"/>
      <sheetName val="기계경비"/>
      <sheetName val="단면 (2)"/>
      <sheetName val="Macro1"/>
      <sheetName val="조건표"/>
      <sheetName val="TYPE1"/>
      <sheetName val="TABLE"/>
      <sheetName val="1을"/>
      <sheetName val="unit 4"/>
      <sheetName val="원형맨홀수량"/>
      <sheetName val="장비집계"/>
      <sheetName val="C &amp; G RHS"/>
      <sheetName val="Sheet5"/>
      <sheetName val="SE-611"/>
      <sheetName val="품목"/>
      <sheetName val="토 적 표"/>
      <sheetName val="품질 및 특성 보정계수"/>
      <sheetName val="hvac(제어동)"/>
      <sheetName val="하수급견적대비"/>
      <sheetName val="#230,#235"/>
      <sheetName val="예산변경사항"/>
      <sheetName val="2.예산냴역검토서"/>
      <sheetName val="명세서"/>
      <sheetName val="제경비"/>
      <sheetName val="실시설계"/>
      <sheetName val="변화치수"/>
      <sheetName val="물량산출근거"/>
      <sheetName val="단가조정"/>
      <sheetName val="플랜트 설치"/>
      <sheetName val="2.대외공문"/>
      <sheetName val="초"/>
      <sheetName val="아파트건축"/>
      <sheetName val=" 견적서"/>
      <sheetName val="입찰안"/>
      <sheetName val="검색"/>
      <sheetName val="철거수량"/>
      <sheetName val="CIVIL"/>
      <sheetName val="dg"/>
      <sheetName val="예산서"/>
      <sheetName val="물가"/>
      <sheetName val="8.자재단가"/>
      <sheetName val="별표"/>
      <sheetName val="총괄내역서"/>
      <sheetName val="현장관리비집계표"/>
      <sheetName val="부대공집계표"/>
      <sheetName val="관리비"/>
      <sheetName val="산근"/>
      <sheetName val="실행내역서"/>
      <sheetName val="자료"/>
      <sheetName val="U-TYPE(1)"/>
      <sheetName val="수량산출근거"/>
      <sheetName val="관거공사비"/>
      <sheetName val="P.M 별"/>
      <sheetName val="실행철강하도"/>
      <sheetName val="major"/>
      <sheetName val="전체총괄표"/>
      <sheetName val="요소별"/>
      <sheetName val="전기요금"/>
      <sheetName val="도급대비"/>
      <sheetName val="조건"/>
      <sheetName val="한전위탁공사비2"/>
      <sheetName val="DS-최종"/>
      <sheetName val="단위수량"/>
      <sheetName val="계화배수"/>
      <sheetName val="양식"/>
      <sheetName val="설계명세서(선로)"/>
      <sheetName val="자재단가표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06-BATCH "/>
      <sheetName val="비대칭계수"/>
      <sheetName val="전동기 SPEC"/>
      <sheetName val="단위세대"/>
      <sheetName val="구왤집계표"/>
      <sheetName val="Ⅴ-2.공종별내역"/>
      <sheetName val="공사설명서"/>
      <sheetName val="전기일위목록"/>
      <sheetName val="일반맨홀수량집계"/>
      <sheetName val="공종분류"/>
      <sheetName val="5. COST SCHEDULE PER EXPENSE"/>
      <sheetName val="sum1 (2)"/>
      <sheetName val="개요"/>
      <sheetName val="Despacho (c.civil)"/>
      <sheetName val="입적표"/>
      <sheetName val="Indirect Cost"/>
      <sheetName val="Qheet3"/>
      <sheetName val="구리토평1전기"/>
      <sheetName val="견적조건"/>
      <sheetName val="예산M12A"/>
      <sheetName val="봉방동근생"/>
      <sheetName val="장비당단가 (1)"/>
      <sheetName val="Model"/>
      <sheetName val="Ⅱ1-0타"/>
      <sheetName val="코드표"/>
      <sheetName val="일위대가(계측기설치)"/>
      <sheetName val="전기"/>
      <sheetName val="설계서"/>
      <sheetName val="총누계"/>
      <sheetName val="IMP(MAIN)"/>
      <sheetName val="IMP (REACTOR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물량표"/>
      <sheetName val="내역전기"/>
      <sheetName val="단가산출2"/>
      <sheetName val="조도"/>
      <sheetName val="GIS재"/>
      <sheetName val="MTR재(한기)"/>
      <sheetName val="GIS.Ry재"/>
      <sheetName val="부대대비"/>
      <sheetName val="냉연집계"/>
      <sheetName val="CALCULATION"/>
      <sheetName val="DESIGN_CRETERIA"/>
      <sheetName val="Base_Data"/>
      <sheetName val="EP0618"/>
      <sheetName val="단가조사"/>
      <sheetName val="국공유지및사유지"/>
      <sheetName val="요율"/>
      <sheetName val="5공철탑검토표"/>
      <sheetName val="4공철탑검토"/>
      <sheetName val="CS2"/>
      <sheetName val="LOPCALC"/>
      <sheetName val="일위단가"/>
      <sheetName val="예산내역서"/>
      <sheetName val="COST"/>
      <sheetName val="20관리비율"/>
      <sheetName val="표지 (2)"/>
      <sheetName val="대비2"/>
      <sheetName val="동원인원산출"/>
      <sheetName val="백암비스타내역"/>
      <sheetName val="기계"/>
      <sheetName val="I一般比"/>
      <sheetName val="J直材4"/>
      <sheetName val="건물현황"/>
      <sheetName val="재무가정"/>
      <sheetName val="Coeffiecient"/>
      <sheetName val="96수출"/>
      <sheetName val="Budget 2005(DW)"/>
      <sheetName val="ins"/>
      <sheetName val="Main"/>
      <sheetName val="SLAB"/>
      <sheetName val="보도경계블럭"/>
      <sheetName val="재료집계"/>
      <sheetName val="dt0301"/>
      <sheetName val="dtt0301"/>
      <sheetName val="단가비교표_공통1"/>
      <sheetName val="월선수금"/>
      <sheetName val="설계내역(2001)"/>
      <sheetName val="일위대가(가설)"/>
    </sheetNames>
    <definedNames>
      <definedName name="Macro13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61">
          <cell r="B61">
            <v>2.5</v>
          </cell>
        </row>
      </sheetData>
      <sheetData sheetId="13"/>
      <sheetData sheetId="14"/>
      <sheetData sheetId="15"/>
      <sheetData sheetId="16" refreshError="1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 refreshError="1"/>
      <sheetData sheetId="177" refreshError="1"/>
      <sheetData sheetId="178" refreshError="1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/>
      <sheetData sheetId="562" refreshError="1"/>
      <sheetData sheetId="563" refreshError="1"/>
      <sheetData sheetId="564" refreshError="1"/>
      <sheetData sheetId="565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/>
      <sheetData sheetId="591"/>
      <sheetData sheetId="592"/>
      <sheetData sheetId="593"/>
      <sheetData sheetId="594"/>
      <sheetData sheetId="595"/>
      <sheetData sheetId="596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가설공사"/>
      <sheetName val="단가결정"/>
      <sheetName val="내역아"/>
      <sheetName val="울타리"/>
      <sheetName val="#REF"/>
      <sheetName val="금액내역서"/>
      <sheetName val="약품공급2"/>
      <sheetName val="결과조달"/>
      <sheetName val="Sheet3"/>
      <sheetName val="TR-R222"/>
      <sheetName val="환율"/>
      <sheetName val="단위수량"/>
      <sheetName val="J直材4"/>
      <sheetName val="단면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수목데이타"/>
      <sheetName val="노임단가"/>
      <sheetName val="수목단가"/>
      <sheetName val="시설수량표"/>
      <sheetName val="식재수량표"/>
      <sheetName val="전기"/>
      <sheetName val="계수시트"/>
      <sheetName val="원가계산서"/>
      <sheetName val="역T형교대(말뚝기초)"/>
      <sheetName val="99노임기준"/>
      <sheetName val="단가대비표"/>
      <sheetName val="일위대가"/>
      <sheetName val="3련 BOX"/>
      <sheetName val="H-PILE수량집계"/>
      <sheetName val="시설물일위"/>
      <sheetName val="단"/>
      <sheetName val="ilch"/>
      <sheetName val="I一般比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단가 및 재료비"/>
      <sheetName val="중기사용료산출근거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계수시트"/>
      <sheetName val="원가계산서"/>
      <sheetName val="수량산출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식재"/>
      <sheetName val="시설물"/>
      <sheetName val="식재출력용"/>
      <sheetName val="유지관리"/>
      <sheetName val="단가"/>
      <sheetName val="신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산출내역서집계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소방"/>
      <sheetName val="2000년1차"/>
      <sheetName val="중기조종사 단위단가"/>
      <sheetName val="내역작성form"/>
      <sheetName val="노임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수량 집계"/>
      <sheetName val="자재산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일위대가(가설)"/>
      <sheetName val="내역"/>
      <sheetName val="DATE"/>
      <sheetName val="집계"/>
      <sheetName val="단가"/>
      <sheetName val="206 무장,정비 장비용량 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설계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99노임기준"/>
      <sheetName val="일위대가"/>
      <sheetName val="산출내역서집계표"/>
      <sheetName val="시설물일위"/>
      <sheetName val="4차원가계산서"/>
      <sheetName val="노무비단가"/>
      <sheetName val="노임단가"/>
      <sheetName val="순공사비"/>
      <sheetName val="단가대비표"/>
      <sheetName val="2경간"/>
      <sheetName val="N賃率-職"/>
      <sheetName val="종배수관"/>
      <sheetName val="입찰"/>
      <sheetName val="현경"/>
      <sheetName val="설비단가표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 근거"/>
      <sheetName val="수량산출"/>
      <sheetName val="수량 집계"/>
      <sheetName val="관급자재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조경"/>
      <sheetName val="효성CB 1P기초"/>
      <sheetName val="사통"/>
      <sheetName val="구천"/>
      <sheetName val="평가데이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노임단가"/>
      <sheetName val="수목단가"/>
      <sheetName val="시설수량표"/>
      <sheetName val="식재수량표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단가"/>
      <sheetName val="견적을지"/>
      <sheetName val="DATE"/>
      <sheetName val="시설물일위"/>
      <sheetName val="수량산출(1)"/>
      <sheetName val="참조M"/>
      <sheetName val="참조"/>
      <sheetName val="연부97-1"/>
      <sheetName val="갑지1"/>
      <sheetName val="계수시트"/>
      <sheetName val="원가계산서"/>
      <sheetName val="가도공"/>
      <sheetName val="조건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내역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청천내"/>
      <sheetName val="내역서"/>
      <sheetName val="총괄표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원가"/>
      <sheetName val="청곡지선입력"/>
      <sheetName val="직노"/>
      <sheetName val="결재갑지"/>
      <sheetName val="95년12월말"/>
      <sheetName val="실행내역"/>
      <sheetName val="2000전체분"/>
      <sheetName val="#REF"/>
      <sheetName val="INPUT"/>
      <sheetName val="노임단가"/>
      <sheetName val="Sheet3"/>
      <sheetName val="노임"/>
      <sheetName val="일위대가표"/>
      <sheetName val="공사비총괄표"/>
      <sheetName val="세골재  T2 변경 현황"/>
      <sheetName val="3BL공동구 수량"/>
      <sheetName val="말뚝지지력산정"/>
      <sheetName val="설계내역서"/>
      <sheetName val="실행대비"/>
      <sheetName val="퍼스트"/>
      <sheetName val="교각별철근수량집계표"/>
      <sheetName val="일위대가목차"/>
      <sheetName val="CTEMCOST"/>
      <sheetName val="당초"/>
      <sheetName val="토공 total"/>
      <sheetName val="물가자료"/>
      <sheetName val="적용토목"/>
      <sheetName val="대포2교접속"/>
      <sheetName val="약품공급2"/>
      <sheetName val="골재산출"/>
      <sheetName val="데리네이타현황"/>
      <sheetName val="식생블럭단위수량"/>
      <sheetName val="백호06"/>
      <sheetName val="조경일람"/>
      <sheetName val="96정변2"/>
      <sheetName val="산출근거"/>
      <sheetName val="일위대가"/>
      <sheetName val="단중표"/>
      <sheetName val="공통가설공사"/>
      <sheetName val="기안1"/>
      <sheetName val="지수980731이후"/>
      <sheetName val="기초입력"/>
      <sheetName val="우배수"/>
      <sheetName val="계산식"/>
      <sheetName val="대공종"/>
      <sheetName val="CAT_5"/>
      <sheetName val="2000지촌-덕평발주"/>
      <sheetName val="CIVIL4"/>
      <sheetName val="조명율표"/>
      <sheetName val="영창26"/>
      <sheetName val="재료"/>
      <sheetName val="수량분배표"/>
      <sheetName val="자재표"/>
      <sheetName val="을"/>
      <sheetName val="세부내역"/>
      <sheetName val="내역(설계)"/>
      <sheetName val="OPENASP포장04"/>
      <sheetName val="48전력선로일위"/>
      <sheetName val="노임,재료비"/>
      <sheetName val="자재단가"/>
      <sheetName val="총괄"/>
      <sheetName val="별표 "/>
      <sheetName val="명단"/>
      <sheetName val="일위"/>
      <sheetName val="실행"/>
      <sheetName val="부서코드표"/>
      <sheetName val="날개벽수량표"/>
      <sheetName val="19990101-엑셀1"/>
      <sheetName val="봉방동근생"/>
      <sheetName val="전체내역"/>
      <sheetName val="PIPING"/>
      <sheetName val="101동"/>
      <sheetName val="본체철근표"/>
      <sheetName val="공량산출서"/>
      <sheetName val="청주(철골발주의뢰서)"/>
      <sheetName val="금액내역서"/>
      <sheetName val="수량총괄"/>
      <sheetName val="철근중량"/>
      <sheetName val="전체"/>
      <sheetName val="수 량 명 세 서 - 1"/>
      <sheetName val="계산서(곡선부)"/>
      <sheetName val="포장재료집계표"/>
      <sheetName val="평가데이터"/>
      <sheetName val="토공(우물통,기타) "/>
      <sheetName val="제안서"/>
      <sheetName val="행정표준(1)"/>
      <sheetName val="행정표준(2)"/>
      <sheetName val="공사직종별노임"/>
      <sheetName val="단가비교표_공통1"/>
      <sheetName val="단가일람"/>
      <sheetName val="DATA"/>
      <sheetName val="교수설계"/>
      <sheetName val="노무비"/>
      <sheetName val="BH-1 (2)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총괄"/>
      <sheetName val="#REF"/>
      <sheetName val="평가데이터"/>
      <sheetName val="수량산출"/>
      <sheetName val="1.수인터널"/>
      <sheetName val="설 계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경"/>
      <sheetName val="기기리스트"/>
      <sheetName val="입찰안"/>
      <sheetName val="조명시설"/>
      <sheetName val="대가호표"/>
      <sheetName val="J直材4"/>
      <sheetName val="기계변경"/>
      <sheetName val="코드표"/>
      <sheetName val="#REF"/>
      <sheetName val="기초계산(Pmax)"/>
      <sheetName val="단"/>
      <sheetName val="CO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"/>
      <sheetName val="자재집계"/>
      <sheetName val="수량 집계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소방"/>
      <sheetName val="산출내역서집계표"/>
      <sheetName val="원가계산서"/>
      <sheetName val="단가조사"/>
      <sheetName val="식재"/>
      <sheetName val="시설물"/>
      <sheetName val="식재출력용"/>
      <sheetName val="유지관리"/>
      <sheetName val="단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내역(총괄)"/>
      <sheetName val="수량산출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Book1"/>
    </sheetNames>
    <definedNames>
      <definedName name="관급"/>
    </definedNames>
    <sheetDataSet>
      <sheetData sheetId="0" refreshError="1"/>
      <sheetData sheetId="1"/>
      <sheetData sheetId="2"/>
      <sheetData sheetId="3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 계"/>
      <sheetName val="대비표"/>
      <sheetName val="투찰"/>
      <sheetName val="토공"/>
      <sheetName val="철콘"/>
      <sheetName val="투찰 (3.5)"/>
      <sheetName val="토공 (3.5)"/>
      <sheetName val="철콘 (3.5)"/>
      <sheetName val="하도급사항"/>
      <sheetName val="산내-잠곡(건축)"/>
      <sheetName val="투찰 (2)"/>
      <sheetName val="토공 (2)"/>
      <sheetName val="철콘 (2)"/>
      <sheetName val="토공 -부대"/>
      <sheetName val="철콘-부대"/>
      <sheetName val="표지"/>
      <sheetName val="투찰 (3)"/>
      <sheetName val="토공 (3)"/>
      <sheetName val="철콘 (3)"/>
      <sheetName val="연결임시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기성내역서표지"/>
      <sheetName val="laroux"/>
      <sheetName val="총집계(1)"/>
      <sheetName val="토목집계(1)"/>
      <sheetName val="전기집계(1)"/>
      <sheetName val="하도사항(1)"/>
      <sheetName val="하도별지(1)"/>
      <sheetName val="토공 부대입찰(1)"/>
      <sheetName val="철콘 부대입찰(1)"/>
      <sheetName val="              "/>
      <sheetName val="합의서"/>
      <sheetName val="내역서"/>
      <sheetName val="입찰안"/>
      <sheetName val="100억 이상"/>
      <sheetName val="적격점수"/>
      <sheetName val="자재인력"/>
      <sheetName val="입찰결과"/>
      <sheetName val="조건표"/>
      <sheetName val="표지"/>
      <sheetName val="#REF"/>
      <sheetName val="9GNG운반"/>
      <sheetName val="9509"/>
      <sheetName val="교통대책내역"/>
      <sheetName val="제주연동"/>
      <sheetName val="품목"/>
      <sheetName val="2000년1차"/>
      <sheetName val="DB"/>
      <sheetName val="9811"/>
      <sheetName val="L1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건축내역"/>
      <sheetName val="일위대가 "/>
      <sheetName val="한강운반비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DATA"/>
      <sheetName val="데이타"/>
      <sheetName val="관경고용테이프수집"/>
      <sheetName val="관경고용산근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중부"/>
      <sheetName val="북부"/>
      <sheetName val="남부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입찰"/>
      <sheetName val="현경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5"/>
      <sheetName val="Sheet4"/>
      <sheetName val="Sheet3 (2)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간지"/>
      <sheetName val="자재총괄"/>
      <sheetName val="시멘트레미콘구입량"/>
      <sheetName val="골재구입량"/>
      <sheetName val="지장물보호(수집)"/>
      <sheetName val="지장물산근"/>
      <sheetName val="지장물보호공단위수량"/>
      <sheetName val="산출"/>
      <sheetName val="단가"/>
      <sheetName val="왕십리방향"/>
      <sheetName val="Sheet1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1.토공집계"/>
      <sheetName val="2.관대집계표"/>
      <sheetName val="접합"/>
      <sheetName val="3.구조물공"/>
      <sheetName val="7.폐기물집계"/>
      <sheetName val="토실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원형맨홀수량"/>
      <sheetName val="음봉방향"/>
      <sheetName val="5.배수관로"/>
      <sheetName val="주요자재"/>
      <sheetName val="폐기물처리"/>
      <sheetName val="1.설계조건"/>
      <sheetName val="bm(CIcable)"/>
      <sheetName val="5.소재"/>
      <sheetName val="노무단가"/>
      <sheetName val="계수시트"/>
      <sheetName val="원가계산서"/>
      <sheetName val="집수정(600-700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기기리스트"/>
      <sheetName val="노무비"/>
      <sheetName val="경계석"/>
      <sheetName val="교각1"/>
      <sheetName val="우각부보강"/>
      <sheetName val="가도공"/>
      <sheetName val="우수공"/>
      <sheetName val="연결관산출조서"/>
      <sheetName val="교대"/>
      <sheetName val="BID"/>
      <sheetName val="고양관재"/>
      <sheetName val="날개벽수량표"/>
      <sheetName val="CABLE SIZE-3"/>
      <sheetName val="노임단가"/>
      <sheetName val="일위대가(계측기설치)"/>
      <sheetName val="대치판정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/>
      <sheetData sheetId="156"/>
      <sheetData sheetId="157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#REF"/>
      <sheetName val="견적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노무비단가"/>
      <sheetName val="단가"/>
      <sheetName val="사업총괄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중기조종사 단위단가"/>
      <sheetName val="수목데이타"/>
      <sheetName val="수량산출"/>
      <sheetName val="ilch"/>
      <sheetName val="가설공사"/>
      <sheetName val="단가결정"/>
      <sheetName val="내역아"/>
      <sheetName val="울타리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  <sheetName val="2000년1차"/>
      <sheetName val="일위단가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분구별집계"/>
      <sheetName val="갑지1"/>
      <sheetName val="표지2"/>
      <sheetName val="표지2 (2)"/>
      <sheetName val="사유서 (2)"/>
      <sheetName val="증감대비표"/>
      <sheetName val="내역서"/>
      <sheetName val="갑지및제잡지"/>
      <sheetName val="변경총괄표"/>
      <sheetName val="제잡비"/>
      <sheetName val="설계변경설명서"/>
      <sheetName val="Sheet1"/>
      <sheetName val="1차분표지"/>
      <sheetName val="기성내역서표지"/>
      <sheetName val="건축내역"/>
      <sheetName val="약품공급2"/>
      <sheetName val="조명율표"/>
      <sheetName val="견적(100%)"/>
      <sheetName val="관급자재"/>
      <sheetName val="내역서1"/>
      <sheetName val="일위단가"/>
      <sheetName val="산출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약품공급2"/>
      <sheetName val="내역"/>
      <sheetName val="조경내"/>
      <sheetName val="인건비"/>
      <sheetName val="내역서1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변경분"/>
      <sheetName val="변경분"/>
      <sheetName val="기계경비97.4"/>
      <sheetName val="기계경비98.4 "/>
      <sheetName val="기계경비단가"/>
      <sheetName val="기계경비집계표"/>
      <sheetName val="Sheet2"/>
      <sheetName val="Sheet3"/>
      <sheetName val="일위(설)"/>
      <sheetName val="전체"/>
      <sheetName val="직재"/>
      <sheetName val="노임단가"/>
      <sheetName val="sheet1"/>
      <sheetName val="노무비 근거"/>
      <sheetName val="자재단가"/>
      <sheetName val="일위대가"/>
      <sheetName val="총괄표"/>
      <sheetName val="중기사용료"/>
      <sheetName val="내역"/>
      <sheetName val="노임조서"/>
      <sheetName val="1,2공구원가계산서"/>
      <sheetName val="2공구산출내역"/>
      <sheetName val="1공구산출내역서"/>
      <sheetName val="자재단가비교표"/>
      <sheetName val="노임"/>
      <sheetName val="인건비"/>
      <sheetName val="단가산출"/>
      <sheetName val="기계경비(시간당)"/>
      <sheetName val="내역서"/>
      <sheetName val="총괄"/>
      <sheetName val="날개벽수량표"/>
      <sheetName val="덕전리"/>
      <sheetName val="수량산출"/>
      <sheetName val="유치원내역"/>
      <sheetName val="인부신상자료"/>
      <sheetName val="실내건축일위대가"/>
      <sheetName val="을지"/>
      <sheetName val="원가계산서"/>
      <sheetName val="인원"/>
      <sheetName val="1단계"/>
      <sheetName val="가로등기초"/>
      <sheetName val="PAD TR보호대기초"/>
      <sheetName val="Sheet5"/>
      <sheetName val="적용인원(지우지말것)"/>
      <sheetName val="#REF"/>
      <sheetName val="DATE"/>
      <sheetName val="단위단가"/>
      <sheetName val="일위대가(계측기설치)"/>
      <sheetName val="원내역서3"/>
      <sheetName val="일위대가(가설)"/>
      <sheetName val="대치판정"/>
      <sheetName val="단가"/>
      <sheetName val="옥외등신설"/>
      <sheetName val="저케CV22신설"/>
      <sheetName val="저케CV38신설"/>
      <sheetName val="저케CV8신설"/>
      <sheetName val="접지3종"/>
      <sheetName val="간접비계산"/>
      <sheetName val="산수배수"/>
      <sheetName val=" 갑지"/>
      <sheetName val="손익분석"/>
      <sheetName val="건축내역"/>
      <sheetName val="재료비"/>
      <sheetName val="인공산출(도급)"/>
      <sheetName val="예총"/>
      <sheetName val="일위"/>
      <sheetName val="화재 탐지 설비"/>
      <sheetName val="실행철강하도"/>
      <sheetName val="실행내역서 "/>
      <sheetName val="VXXXXXXX"/>
      <sheetName val="설비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yun"/>
      <sheetName val="총괄표"/>
      <sheetName val="시운전비"/>
      <sheetName val="Sheet1 (2)"/>
      <sheetName val="입찰"/>
      <sheetName val="현경"/>
      <sheetName val="DATE"/>
      <sheetName val="식재인부"/>
      <sheetName val="시설물일위"/>
      <sheetName val="4.2유효폭의 계산"/>
      <sheetName val="영등중학교원가내력"/>
      <sheetName val="식재"/>
      <sheetName val="시설물"/>
      <sheetName val="식재출력용"/>
      <sheetName val="유지관리"/>
      <sheetName val="단가"/>
      <sheetName val="2경간"/>
      <sheetName val="복구경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단가대비"/>
      <sheetName val="INPUT"/>
      <sheetName val="단중표"/>
      <sheetName val="일위대가 집계표"/>
      <sheetName val="Macro1"/>
      <sheetName val="산출목록표"/>
      <sheetName val="工관리비율"/>
      <sheetName val="工완성공사율"/>
      <sheetName val="중기사용료산출근거"/>
      <sheetName val="실행예산서"/>
      <sheetName val="단가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소방"/>
      <sheetName val="집계"/>
      <sheetName val="내역"/>
      <sheetName val="하도내역"/>
      <sheetName val="하도원가"/>
      <sheetName val="하도급사항"/>
      <sheetName val="Macro1"/>
      <sheetName val="산출내역서집계표"/>
      <sheetName val="터파기및재료"/>
      <sheetName val="Mc1"/>
      <sheetName val="48일위"/>
      <sheetName val="설계산출기초"/>
      <sheetName val="설계산출표지"/>
      <sheetName val="을부담운반비"/>
      <sheetName val="운반비산출"/>
      <sheetName val="광주역사-최종"/>
      <sheetName val="내역서"/>
      <sheetName val="목록"/>
      <sheetName val="data"/>
      <sheetName val="배수관토공산출"/>
      <sheetName val="밸브설치"/>
      <sheetName val="BID"/>
      <sheetName val="소야공정계획표"/>
      <sheetName val="일위대가표"/>
      <sheetName val="Ekog10"/>
      <sheetName val="부대시설"/>
      <sheetName val="단가"/>
      <sheetName val="토공유동표"/>
      <sheetName val="노임단가"/>
      <sheetName val="배수관토공"/>
      <sheetName val="근로자자료입력"/>
      <sheetName val="참고자료"/>
      <sheetName val="내역서 (2)"/>
      <sheetName val="b_balju_cho"/>
      <sheetName val="수량산출서"/>
      <sheetName val="4차원가계산서"/>
      <sheetName val="E.P.T수량산출서"/>
      <sheetName val="단가대비"/>
      <sheetName val="개소별수량산출"/>
      <sheetName val="일위_파일"/>
      <sheetName val="Sheet2"/>
      <sheetName val="건축"/>
      <sheetName val="01AC"/>
      <sheetName val="별표집계"/>
      <sheetName val="1"/>
      <sheetName val="설직재-1"/>
      <sheetName val="카렌스센터계량기설치공사"/>
      <sheetName val="인건-측정"/>
      <sheetName val="기성 (2)"/>
      <sheetName val="부대내역"/>
      <sheetName val="통합"/>
      <sheetName val="L_RPTA05_목록"/>
      <sheetName val="자재단가"/>
      <sheetName val="49일위"/>
      <sheetName val="22일위"/>
      <sheetName val="단위단가"/>
      <sheetName val="단가산출"/>
      <sheetName val="전기내역"/>
      <sheetName val="내역(건축)"/>
      <sheetName val="날개수량1.5"/>
      <sheetName val="학생내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gyun"/>
      <sheetName val="내역"/>
      <sheetName val="단가조사"/>
      <sheetName val="내역서"/>
      <sheetName val="철근수량집계"/>
      <sheetName val="#REF"/>
      <sheetName val="EQ"/>
      <sheetName val="입출재고현황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간지(적색)"/>
      <sheetName val="간지 (1)"/>
      <sheetName val="간지 (4)"/>
      <sheetName val="간지 (2)"/>
      <sheetName val="간지 (3)"/>
      <sheetName val="간지 (5)"/>
      <sheetName val="간지 (6)"/>
      <sheetName val="간지 (7)"/>
      <sheetName val="사유서"/>
      <sheetName val="증,감대비"/>
      <sheetName val="내역서"/>
      <sheetName val="내산주요자재집계할증포함"/>
      <sheetName val="내산주요자재집계표"/>
      <sheetName val="오수받이시설공 관급사급"/>
      <sheetName val="포장관급자재"/>
      <sheetName val="가정오수관공 관급사급"/>
      <sheetName val="집계표"/>
      <sheetName val="토공집계표"/>
      <sheetName val="11-00"/>
      <sheetName val="11-1"/>
      <sheetName val="접합토공산출"/>
      <sheetName val="오수관로집계"/>
      <sheetName val="오수관로수량산출"/>
      <sheetName val="공제길이"/>
      <sheetName val="지수단관1"/>
      <sheetName val="직관 산출 근거"/>
      <sheetName val="맨홀공제단위수량"/>
      <sheetName val="맨홀수량집계"/>
      <sheetName val="맨홀수량집계 (2)"/>
      <sheetName val="맨홀자재집계"/>
      <sheetName val="자재산출"/>
      <sheetName val="맨홀평균높이계산"/>
      <sheetName val="맨홀수량산출"/>
      <sheetName val="맨홀높이산출"/>
      <sheetName val="맨홀단위수량"/>
      <sheetName val="맨홀토공집계"/>
      <sheetName val="맨홀토공산출"/>
      <sheetName val="laroux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일위단가"/>
    </sheetNames>
    <sheetDataSet>
      <sheetData sheetId="0" refreshError="1"/>
      <sheetData sheetId="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</sheetNames>
    <sheetDataSet>
      <sheetData sheetId="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80226 패션MESA빌딩"/>
    </sheetNames>
    <definedNames>
      <definedName name="han_code"/>
    </definedNames>
    <sheetDataSet>
      <sheetData sheetId="0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단가"/>
      <sheetName val="기계경비집계표"/>
      <sheetName val="기계경비97.12"/>
      <sheetName val="기계경비98.3 "/>
      <sheetName val="설계변경분"/>
      <sheetName val="변경분"/>
      <sheetName val="기계경비97.4"/>
      <sheetName val="기계경비98.4 "/>
      <sheetName val="Sheet2"/>
      <sheetName val="Sheet3"/>
      <sheetName val="중기사용료"/>
      <sheetName val="일위(설)"/>
      <sheetName val="맨홀토공산출"/>
      <sheetName val="일위대가"/>
      <sheetName val="손익분석"/>
      <sheetName val="내역서"/>
      <sheetName val="일위대가총괄표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수량산출"/>
      <sheetName val="철거산출근거"/>
      <sheetName val="부하계산서"/>
      <sheetName val="CA지입"/>
      <sheetName val="부하LOAD"/>
      <sheetName val="Y-WORK"/>
      <sheetName val="일위대가(계측기설치)"/>
      <sheetName val="LOPCALC"/>
      <sheetName val="BID"/>
      <sheetName val="ITEM"/>
      <sheetName val="MOTOR"/>
      <sheetName val="토사(PE)"/>
      <sheetName val="Sheet1"/>
      <sheetName val="일위대가목차"/>
      <sheetName val="입찰안"/>
      <sheetName val="CABLE"/>
      <sheetName val="CABLE (2)"/>
      <sheetName val="JUCK"/>
      <sheetName val="노무비"/>
      <sheetName val="인수공규격"/>
      <sheetName val="sw1"/>
      <sheetName val="NOMUBI"/>
      <sheetName val="인건비"/>
      <sheetName val="96작생능"/>
      <sheetName val="물가시세"/>
      <sheetName val="노임단가"/>
      <sheetName val="표지"/>
      <sheetName val="집계표"/>
      <sheetName val="내역서"/>
      <sheetName val="코드집"/>
      <sheetName val="노임단가 "/>
      <sheetName val="Sh1"/>
      <sheetName val="일대내역"/>
      <sheetName val="상암꺼다(1공구)"/>
      <sheetName val="일위(설)"/>
      <sheetName val="견적을지"/>
      <sheetName val="cost"/>
      <sheetName val="11.자재단가"/>
      <sheetName val="말뚝물량"/>
      <sheetName val="직노"/>
      <sheetName val="첨부"/>
      <sheetName val="W-현원가"/>
      <sheetName val="대조표(0108)"/>
      <sheetName val="2공구수량"/>
      <sheetName val="일위대가"/>
      <sheetName val="SHEET2"/>
      <sheetName val="표지 (2)"/>
      <sheetName val="단가(1)"/>
      <sheetName val="부하(성남)"/>
      <sheetName val="조도계산서 (도서)"/>
      <sheetName val="내역서비교"/>
      <sheetName val="수질정화시설"/>
      <sheetName val="설계조건"/>
      <sheetName val="사급자재(1단계)"/>
      <sheetName val="전기산출"/>
      <sheetName val="차액보증"/>
      <sheetName val="2F 회의실견적(5_14 일대)"/>
      <sheetName val="을"/>
      <sheetName val="전력구구조물산근"/>
      <sheetName val="내역"/>
      <sheetName val="기본일위"/>
      <sheetName val="DATA"/>
      <sheetName val="일위집계"/>
      <sheetName val="TABLE"/>
      <sheetName val="WORK"/>
      <sheetName val="중기일위대가"/>
      <sheetName val="3련 BOX"/>
      <sheetName val="단가조사"/>
      <sheetName val="전선 및 전선관"/>
      <sheetName val="1.설계조건"/>
      <sheetName val="총괄표"/>
      <sheetName val="대로근거"/>
      <sheetName val="중로근거"/>
      <sheetName val="1.2단락전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만경견적"/>
      <sheetName val="만경계측기"/>
      <sheetName val="만경시스템"/>
      <sheetName val="만경산근"/>
      <sheetName val="문화중계산근"/>
      <sheetName val="몽산중계산근"/>
      <sheetName val="대문내중계산근"/>
      <sheetName val="남리중계산근"/>
      <sheetName val="만경내역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단위수량산출"/>
      <sheetName val="수량산출"/>
      <sheetName val="단위수량"/>
      <sheetName val="단가조사"/>
      <sheetName val="대가목록"/>
      <sheetName val="수량집계"/>
      <sheetName val="대가단최종"/>
      <sheetName val="Macro1"/>
      <sheetName val="일위목록"/>
      <sheetName val="전선 및 전선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INPUT"/>
      <sheetName val="단위수량"/>
      <sheetName val="자재 집계표"/>
      <sheetName val="자재산출"/>
      <sheetName val="수량집계표"/>
      <sheetName val="수량집계표 (2)"/>
      <sheetName val="수량산출"/>
      <sheetName val="을지"/>
      <sheetName val="일위대가(가설)"/>
      <sheetName val="남양시작동자105노65기1.3화1.2"/>
      <sheetName val="맨홀1호수량산출(차도측)-내산1분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요율"/>
      <sheetName val="산출"/>
      <sheetName val="집계"/>
      <sheetName val="내역"/>
      <sheetName val="입찰안"/>
      <sheetName val="대구강동초-최종(제출용)"/>
      <sheetName val="입출재고현황 (2)"/>
      <sheetName val="합의경상"/>
      <sheetName val="기본DATA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산출내역서"/>
      <sheetName val="분전함신설"/>
      <sheetName val="접지1종"/>
      <sheetName val="갑지"/>
      <sheetName val="코드"/>
      <sheetName val="설계서"/>
      <sheetName val="단위중량"/>
      <sheetName val="종배수관"/>
      <sheetName val="계수시트"/>
      <sheetName val="조경"/>
      <sheetName val="노임단가"/>
      <sheetName val="노무비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단가"/>
      <sheetName val="노무비단가"/>
      <sheetName val="견적을지"/>
      <sheetName val="DATE"/>
      <sheetName val="99노임기준"/>
      <sheetName val="일위대가"/>
      <sheetName val="시설물일위"/>
      <sheetName val="참조M"/>
      <sheetName val="참조"/>
      <sheetName val="연부97-1"/>
      <sheetName val="갑지1"/>
      <sheetName val="단가대비표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식재인부"/>
      <sheetName val="비용"/>
      <sheetName val="기계경비"/>
      <sheetName val="1GONGGU"/>
      <sheetName val="#REF"/>
      <sheetName val="일위대가(가설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_x0000_ÿ"/>
      <sheetName val="원가계산서"/>
      <sheetName val="총괄내역서"/>
      <sheetName val="기타경비내역서"/>
      <sheetName val="내역서"/>
      <sheetName val="일위대가총괄"/>
      <sheetName val="일위대가"/>
      <sheetName val="단가대비표"/>
      <sheetName val="단가산출"/>
      <sheetName val="99노임기준"/>
      <sheetName val="입찰"/>
      <sheetName val="현경"/>
      <sheetName val="단가"/>
      <sheetName val="수량산출"/>
      <sheetName val="견적을지"/>
      <sheetName val="노무비단가"/>
      <sheetName val="가시설수량"/>
      <sheetName val="역사이펀평균높이"/>
      <sheetName val="산출내역서"/>
      <sheetName val="식재"/>
      <sheetName val="시설물"/>
      <sheetName val="식재출력용"/>
      <sheetName val="유지관리"/>
      <sheetName val="식재인부"/>
      <sheetName val="정공공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원가계산"/>
      <sheetName val="원가근거"/>
      <sheetName val="직 영 비"/>
      <sheetName val="총괄내역"/>
      <sheetName val="세부내역"/>
      <sheetName val="일위집계"/>
      <sheetName val="일위대가"/>
      <sheetName val="단가조사"/>
      <sheetName val="노임단가"/>
      <sheetName val="Macro1"/>
      <sheetName val="gyun"/>
      <sheetName val="노임"/>
      <sheetName val="터널조도"/>
      <sheetName val="단가일람"/>
      <sheetName val="단위량당중기"/>
      <sheetName val="단가산출"/>
      <sheetName val="전기일위목록"/>
      <sheetName val="소비자가"/>
      <sheetName val="DATA"/>
      <sheetName val="원가계산서 "/>
      <sheetName val="금액총괄표"/>
      <sheetName val="시운전비"/>
      <sheetName val="예비품, 유지관리공구류"/>
      <sheetName val="단가조사-예비품"/>
      <sheetName val="기계내역서"/>
      <sheetName val="일위대가집계표"/>
      <sheetName val="노무비단가표"/>
      <sheetName val="배관물량집계표"/>
      <sheetName val="배관물량산출"/>
      <sheetName val="단가조사-배관"/>
      <sheetName val="단가조사-잡철"/>
      <sheetName val="배관지지대물량집계"/>
      <sheetName val="배관지지대집계표"/>
      <sheetName val="덕트지지대 "/>
      <sheetName val="D-작업대 "/>
      <sheetName val="배관SUPPORT"/>
      <sheetName val="단가조사-일위"/>
      <sheetName val="일반기기설치장비중량"/>
      <sheetName val="기자재설치비 산출서"/>
      <sheetName val="견적(제작)"/>
      <sheetName val="소각설비 기기리스트"/>
      <sheetName val="표  지"/>
      <sheetName val="배관지지대"/>
      <sheetName val="토목"/>
      <sheetName val="물가대비표"/>
      <sheetName val="Y-WORK"/>
      <sheetName val="증감대비"/>
      <sheetName val="설계명세"/>
      <sheetName val="관급자재"/>
      <sheetName val="단가 및 재료비"/>
      <sheetName val="중기사용료산출근거"/>
      <sheetName val="WORK"/>
      <sheetName val="총괄집계표"/>
      <sheetName val="내역"/>
      <sheetName val="밀양내역"/>
      <sheetName val="소포내역 (2)"/>
      <sheetName val="단가비교표"/>
      <sheetName val="48단가"/>
      <sheetName val="Mc1"/>
      <sheetName val="공통단가"/>
      <sheetName val="운반비"/>
      <sheetName val="설계서을"/>
      <sheetName val="조경일람"/>
      <sheetName val="준검 내역서"/>
      <sheetName val="단가"/>
      <sheetName val="일위목록"/>
      <sheetName val="단가대비"/>
      <sheetName val="요율"/>
      <sheetName val="산수배수"/>
      <sheetName val="수량집계"/>
      <sheetName val="노무비"/>
      <sheetName val="재료비"/>
      <sheetName val="9509"/>
      <sheetName val="Sheet5"/>
      <sheetName val="1단계총괄내역서"/>
      <sheetName val="단위량당중기사용료"/>
      <sheetName val="건축내역"/>
      <sheetName val="대로근거"/>
      <sheetName val="중로근거"/>
      <sheetName val="예산명세서"/>
      <sheetName val="설계명세서"/>
      <sheetName val="자료입력"/>
      <sheetName val="수목표준대가"/>
      <sheetName val="철거산출근거"/>
      <sheetName val="데이타"/>
      <sheetName val="식재가격"/>
      <sheetName val="식재총괄"/>
      <sheetName val="b_balju_cho"/>
      <sheetName val="401"/>
      <sheetName val="투찰"/>
      <sheetName val="기타 정보통신공사"/>
      <sheetName val="설직재-1"/>
      <sheetName val="단가산출2"/>
      <sheetName val="단가산출1"/>
      <sheetName val="일위대가표"/>
      <sheetName val="일위_파일"/>
      <sheetName val="2F 회의실견적(5_14 일대)"/>
      <sheetName val="개소별수량산출"/>
      <sheetName val="수량산출"/>
      <sheetName val="단가대비표"/>
      <sheetName val="공종구간"/>
      <sheetName val="노무비 "/>
      <sheetName val="Cost bd-&quot;A&quot;"/>
      <sheetName val="9811"/>
      <sheetName val="첨부1"/>
      <sheetName val="신공항A-9(원가수정)"/>
      <sheetName val="단  가  대  비  표"/>
      <sheetName val="일  위  대  가  목  록"/>
      <sheetName val="조명율표"/>
      <sheetName val="49단가"/>
      <sheetName val="단가산출서"/>
      <sheetName val="일 위 대 가 표"/>
      <sheetName val="단 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설계"/>
      <sheetName val="원가서"/>
      <sheetName val="여과지동"/>
      <sheetName val="기초자료"/>
      <sheetName val="자재단가"/>
      <sheetName val="수량산출"/>
      <sheetName val="NEYOK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조명율표"/>
      <sheetName val="견적(100%)"/>
      <sheetName val="입상내역"/>
      <sheetName val="지하"/>
      <sheetName val="2000년1차"/>
      <sheetName val="2000전체분"/>
      <sheetName val="내역"/>
      <sheetName val="철근량"/>
      <sheetName val="노임단가 (2)"/>
      <sheetName val="산출근거"/>
      <sheetName val="N賃率-職"/>
      <sheetName val="바닥판"/>
      <sheetName val="입력DATA"/>
      <sheetName val="단위중량"/>
      <sheetName val="단가"/>
      <sheetName val="7급줄떼"/>
      <sheetName val="역사이펀평균높이"/>
      <sheetName val="맨홀수량산출(A-LINE)"/>
      <sheetName val="단가비교표_공통1"/>
      <sheetName val="일위대가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해군5APT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  <sheetName val="산출내역서집계표"/>
      <sheetName val="DATA"/>
      <sheetName val="수량산출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요율"/>
      <sheetName val="산출"/>
      <sheetName val="소방"/>
      <sheetName val="집계"/>
      <sheetName val="내역"/>
      <sheetName val="산출내역서집계표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내역"/>
      <sheetName val="연결임시"/>
      <sheetName val="투찰금액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인건-측정"/>
      <sheetName val="내역서"/>
      <sheetName val="백암비스타내역"/>
      <sheetName val="MOTOR"/>
      <sheetName val="부하계산서"/>
      <sheetName val="Y-WORK"/>
      <sheetName val="노임단가"/>
      <sheetName val="산출기초"/>
      <sheetName val="일위대가(LCS)"/>
      <sheetName val="산출근거(접지)"/>
      <sheetName val="산출근거 (중기)"/>
      <sheetName val="목차"/>
      <sheetName val="기초견적가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전체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  <sheetName val="산출내역서집계표"/>
      <sheetName val="케이블"/>
      <sheetName val="오억미만"/>
      <sheetName val="200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단가조사서"/>
      <sheetName val="표지"/>
      <sheetName val="견적서"/>
      <sheetName val="유진"/>
      <sheetName val="영진"/>
      <sheetName val="일위대가"/>
      <sheetName val="기기설명서"/>
      <sheetName val="최종-내역서"/>
      <sheetName val="노무비 단가표"/>
      <sheetName val="노임단가"/>
      <sheetName val="노임"/>
      <sheetName val="내역"/>
      <sheetName val="과천MAIN"/>
      <sheetName val="단가산출"/>
      <sheetName val="__MAIN"/>
      <sheetName val="원주복~1"/>
      <sheetName val="산출내역서집계표"/>
      <sheetName val="6PILE  (돌출)"/>
      <sheetName val="NOMUBI"/>
      <sheetName val="sw1"/>
      <sheetName val="일위(설)"/>
      <sheetName val="터널조도"/>
      <sheetName val="본관동"/>
      <sheetName val="후관동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EYOK"/>
      <sheetName val="EACT10"/>
      <sheetName val="BIGO"/>
      <sheetName val="노임조서"/>
    </sheetNames>
    <sheetDataSet>
      <sheetData sheetId="0">
        <row r="3">
          <cell r="B3" t="str">
            <v>1로 램프스위치</v>
          </cell>
        </row>
      </sheetData>
      <sheetData sheetId="1"/>
      <sheetData sheetId="2"/>
      <sheetData sheetId="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전체"/>
      <sheetName val="약품공급2"/>
      <sheetName val="성창원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구조물집계"/>
      <sheetName val="토공집계"/>
      <sheetName val="재료값"/>
      <sheetName val="접지수량"/>
      <sheetName val="산출내역서집계표"/>
      <sheetName val="단가 및 재료비"/>
      <sheetName val="대포2교접속"/>
      <sheetName val="천방교접속"/>
      <sheetName val="갑지"/>
      <sheetName val="문학간접"/>
      <sheetName val="직공비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내역"/>
      <sheetName val="정렬"/>
      <sheetName val="기성내역"/>
      <sheetName val="LD"/>
      <sheetName val="0001new"/>
      <sheetName val="내역서"/>
      <sheetName val="적점"/>
      <sheetName val="실행철강하도"/>
      <sheetName val="RE9604"/>
      <sheetName val="교각1"/>
      <sheetName val="인수공규격"/>
      <sheetName val="1.설계조건"/>
      <sheetName val="Macro1"/>
      <sheetName val="적현로"/>
      <sheetName val="원가서"/>
      <sheetName val="공량산출서"/>
      <sheetName val="도급"/>
      <sheetName val="앉음벽 (2)"/>
      <sheetName val="설비2차"/>
      <sheetName val="위치조서"/>
      <sheetName val="실행내역서 "/>
      <sheetName val="DATA"/>
      <sheetName val="재료비"/>
      <sheetName val="C1ㅇ"/>
      <sheetName val="제출내역 (2)"/>
      <sheetName val="전기일위목록"/>
      <sheetName val="A 견적"/>
      <sheetName val="ABUT수량-A1"/>
      <sheetName val="대비2"/>
      <sheetName val="당진1,2호기전선관설치및접지4차공사내역서-을지"/>
      <sheetName val="요율"/>
      <sheetName val="tggwan(mac)"/>
      <sheetName val="을"/>
      <sheetName val="1,2공구원가계산서"/>
      <sheetName val="2공구산출내역"/>
      <sheetName val="1공구산출내역서"/>
      <sheetName val="계림(함평)"/>
      <sheetName val="계림(장성)"/>
      <sheetName val="접속도수량집계표"/>
      <sheetName val="철근집계"/>
      <sheetName val="DATE"/>
      <sheetName val="금액내역서"/>
      <sheetName val="실행(1)"/>
      <sheetName val="자재일람"/>
      <sheetName val="접속도로1"/>
      <sheetName val="자판실행"/>
      <sheetName val="방수"/>
      <sheetName val="관급자재"/>
      <sheetName val="예산서"/>
      <sheetName val="DB"/>
      <sheetName val="입출재고현황 (2)"/>
      <sheetName val="BID"/>
      <sheetName val="guard(mac)"/>
      <sheetName val="관급"/>
      <sheetName val="교통대책내역"/>
      <sheetName val="제경비"/>
      <sheetName val="소비자가"/>
      <sheetName val="내화구조체FTA"/>
      <sheetName val="터파기및재료"/>
      <sheetName val="빗물받이(910-510-410)"/>
      <sheetName val="2002하반기노임기준"/>
      <sheetName val="설계실행투찰"/>
      <sheetName val="일위대가"/>
      <sheetName val="준검 내역서"/>
      <sheetName val="7.경제성결과"/>
      <sheetName val="동방설계서"/>
      <sheetName val="일반부표"/>
      <sheetName val="여과지동"/>
      <sheetName val="기초자료"/>
      <sheetName val="상수도토공집계표"/>
      <sheetName val="콘_재료분리(1)"/>
      <sheetName val="노임"/>
      <sheetName val="수량산출근거"/>
      <sheetName val="슬래브수량"/>
      <sheetName val="설계개요"/>
      <sheetName val="옹벽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수량산출"/>
      <sheetName val="산출내역서집계표"/>
      <sheetName val="가시설수량"/>
      <sheetName val="가시설(TYPE-A)"/>
      <sheetName val="1-1평균터파기고(1)"/>
      <sheetName val="가시설단위수량"/>
      <sheetName val="SORCE1"/>
      <sheetName val="원가서"/>
      <sheetName val="I一般比"/>
      <sheetName val="역사이펀평균높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관급자재"/>
      <sheetName val="소방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SG"/>
      <sheetName val="내역(토목)"/>
      <sheetName val="#REF"/>
      <sheetName val="공통가설공사"/>
      <sheetName val="형틀공사"/>
      <sheetName val="빗물받이(910-510-410)"/>
      <sheetName val="노임"/>
      <sheetName val="서문"/>
      <sheetName val="간접"/>
      <sheetName val="주공 갑지"/>
      <sheetName val="수량산출서"/>
      <sheetName val="일위대가"/>
      <sheetName val="견적공통"/>
      <sheetName val="A-4"/>
      <sheetName val="데이타"/>
      <sheetName val="식재인부"/>
      <sheetName val="식재"/>
      <sheetName val="시설물"/>
      <sheetName val="식재출력용"/>
      <sheetName val="단가"/>
      <sheetName val="유지관리"/>
      <sheetName val="원가계산"/>
      <sheetName val="원가계산 (2)"/>
      <sheetName val="간선토공재집"/>
      <sheetName val="지선토공재집"/>
      <sheetName val="부대원내역(설비)"/>
      <sheetName val="실행내역"/>
      <sheetName val="일반부표"/>
      <sheetName val="Sheet6"/>
      <sheetName val="물가시세"/>
      <sheetName val="노임단가"/>
      <sheetName val="단가산출서 (2)"/>
      <sheetName val="단가산출서"/>
      <sheetName val="요율"/>
      <sheetName val="4차원가계산서"/>
      <sheetName val="설계예시"/>
      <sheetName val="내역서"/>
      <sheetName val="Total"/>
      <sheetName val="설계"/>
      <sheetName val="원가계산서"/>
      <sheetName val="날개수량1.5"/>
      <sheetName val="데리네이타현황"/>
      <sheetName val="제경비율"/>
      <sheetName val="분전함신설"/>
      <sheetName val="접지1종"/>
      <sheetName val="코드"/>
      <sheetName val="일위목록"/>
      <sheetName val="북제주원가"/>
      <sheetName val="내역갑지"/>
      <sheetName val="갈현동"/>
      <sheetName val="단가조사"/>
      <sheetName val="계수시트"/>
      <sheetName val="자판실행"/>
      <sheetName val="가실행 내역서"/>
      <sheetName val="준검 내역서"/>
      <sheetName val="일위대가(계측기설치)"/>
      <sheetName val="수량산출내역1115"/>
      <sheetName val="대비표(토공1안)"/>
      <sheetName val="전익자재"/>
      <sheetName val="기초"/>
      <sheetName val="모래기초"/>
      <sheetName val="2000년1차"/>
      <sheetName val="단가조정"/>
      <sheetName val="200"/>
      <sheetName val="세부내역"/>
      <sheetName val="Sheet1"/>
      <sheetName val="수지표"/>
      <sheetName val="셀명"/>
      <sheetName val="토목주소"/>
      <sheetName val="간지"/>
      <sheetName val="입찰"/>
      <sheetName val="현경"/>
      <sheetName val="건축내역"/>
      <sheetName val="도급당초내역"/>
      <sheetName val="견적을지"/>
      <sheetName val="인건비"/>
      <sheetName val="투찰"/>
      <sheetName val="백호우계수"/>
      <sheetName val="Sheet17"/>
      <sheetName val="INPUT"/>
      <sheetName val="공정표(1차분)"/>
      <sheetName val="공종보고(총괄)0812,0901,2,3월"/>
      <sheetName val="공종보고(1차분)0812,0901,2,3월"/>
      <sheetName val="문학간접"/>
      <sheetName val="6PILE  (돌출)"/>
      <sheetName val="총괄내역서"/>
      <sheetName val="내역(전체)"/>
      <sheetName val="내역"/>
      <sheetName val="DC-O-4-S(설명서)"/>
      <sheetName val="준공조서"/>
      <sheetName val="공사준공계"/>
      <sheetName val="준공검사보고서"/>
      <sheetName val="도급"/>
      <sheetName val="1.1토목"/>
      <sheetName val="직급인원"/>
      <sheetName val="총인원"/>
      <sheetName val="대림경상68억"/>
      <sheetName val="수량이동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DATA"/>
      <sheetName val="구조물철거타공정이월"/>
      <sheetName val="내역서1"/>
      <sheetName val="일위(PN)"/>
      <sheetName val="밸브설치"/>
      <sheetName val="1.동력공사"/>
      <sheetName val="J直材4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집계(본역사)"/>
      <sheetName val="수량집계(임시역사)"/>
      <sheetName val="수량산출(TV)"/>
      <sheetName val="기기리스트"/>
      <sheetName val="일위대가 "/>
      <sheetName val="노임조서"/>
      <sheetName val="원가계산"/>
      <sheetName val="일위대가"/>
      <sheetName val="노임"/>
      <sheetName val="N賃率-職"/>
      <sheetName val="예정(3)"/>
      <sheetName val="GODO"/>
      <sheetName val="Sheet1"/>
      <sheetName val="DATA-UPS"/>
      <sheetName val="DATE"/>
      <sheetName val="현장관리비 산출내역"/>
      <sheetName val="woo(mac)"/>
      <sheetName val="내역"/>
      <sheetName val="3.하중산정4.지지력"/>
      <sheetName val="사통"/>
      <sheetName val="교각계산"/>
      <sheetName val="상 부"/>
      <sheetName val="관급자재"/>
      <sheetName val="일위단가"/>
      <sheetName val="48일위(기존)"/>
      <sheetName val="UNIT"/>
      <sheetName val="자재단가"/>
      <sheetName val="22수량"/>
      <sheetName val="bm(CIcable)"/>
      <sheetName val="맨홀수량산출"/>
      <sheetName val="공사원가계산서"/>
      <sheetName val="NOMUBI"/>
      <sheetName val="sw1"/>
      <sheetName val="집수정(600-700)"/>
      <sheetName val="일위집계(기존)"/>
      <sheetName val="노임단가"/>
      <sheetName val="데이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흐름도"/>
      <sheetName val="건축내역"/>
    </sheetNames>
    <sheetDataSet>
      <sheetData sheetId="0"/>
      <sheetData sheetId="1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노임"/>
      <sheetName val="인건-측정"/>
      <sheetName val="터널조도"/>
      <sheetName val="제품정보"/>
      <sheetName val="내역서"/>
      <sheetName val="대가목록"/>
      <sheetName val="장비내역서"/>
      <sheetName val="감가상각"/>
      <sheetName val="ILWIPOH"/>
      <sheetName val="Sheet7"/>
      <sheetName val="건축내역"/>
      <sheetName val="표지(1)"/>
      <sheetName val="#REF"/>
      <sheetName val="공통(20-91)"/>
      <sheetName val="회로내역(승인)"/>
      <sheetName val="시중노임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관급자재"/>
      <sheetName val="기존단가 (2)"/>
      <sheetName val="일위대가"/>
      <sheetName val="노임조서"/>
      <sheetName val="내역"/>
      <sheetName val="일위집계(기존)"/>
      <sheetName val="일위목록"/>
      <sheetName val="요율"/>
      <sheetName val="노임"/>
      <sheetName val="접지수량"/>
      <sheetName val="제경비"/>
      <sheetName val="I一般比"/>
      <sheetName val="N賃率-職"/>
      <sheetName val="일위"/>
      <sheetName val="퍼스트"/>
      <sheetName val="단가산출"/>
      <sheetName val="일위단가"/>
      <sheetName val="재료비"/>
      <sheetName val="집계표"/>
      <sheetName val="여과지동"/>
      <sheetName val="기초자료"/>
      <sheetName val="자재단가"/>
      <sheetName val="BID"/>
      <sheetName val="일위대가(가설)"/>
      <sheetName val="내역서"/>
      <sheetName val="원가계산서"/>
      <sheetName val="일위CODE"/>
      <sheetName val="GODO"/>
      <sheetName val="작성방법"/>
      <sheetName val="SHL"/>
      <sheetName val="조건표 (2)"/>
      <sheetName val="시약"/>
      <sheetName val="1공구산출내역서"/>
      <sheetName val="MOTOR"/>
      <sheetName val="입력정보"/>
      <sheetName val="일위대가 집계표"/>
      <sheetName val="sheet1"/>
      <sheetName val="일위총괄"/>
      <sheetName val="을지"/>
      <sheetName val="천방교접속"/>
      <sheetName val="대포2교접속"/>
      <sheetName val="요약&amp;결과"/>
      <sheetName val="Macro1"/>
      <sheetName val="유입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조명율표"/>
    </sheetNames>
    <sheetDataSet>
      <sheetData sheetId="0"/>
      <sheetData sheetId="1"/>
      <sheetData sheetId="2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수량산출"/>
      <sheetName val="효성CB 1P기초"/>
      <sheetName val="조경"/>
      <sheetName val="평가데이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공"/>
      <sheetName val="조경 부대"/>
      <sheetName val="내역서(건축)  (2)"/>
      <sheetName val="내역"/>
      <sheetName val="설계"/>
      <sheetName val="분전함신설"/>
      <sheetName val="접지1종"/>
      <sheetName val="코드"/>
      <sheetName val="가시설흙막이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laroux"/>
      <sheetName val="내역서"/>
      <sheetName val="물가대비"/>
      <sheetName val="총괄-표지"/>
      <sheetName val="인건-측정"/>
      <sheetName val="갑지들"/>
      <sheetName val="총괄표"/>
      <sheetName val="원가계산서"/>
      <sheetName val="sw1"/>
      <sheetName val="NOMUBI"/>
      <sheetName val="인건_측정"/>
      <sheetName val="시중노임단가"/>
      <sheetName val="정렬"/>
      <sheetName val="손익분석"/>
      <sheetName val="내역서(중수)"/>
      <sheetName val="설계명세서"/>
      <sheetName val="200"/>
      <sheetName val="아산경희980422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/>
      <sheetData sheetId="12" refreshError="1"/>
      <sheetData sheetId="13" refreshError="1"/>
      <sheetData sheetId="14"/>
      <sheetData sheetId="15" refreshError="1"/>
      <sheetData sheetId="16" refreshError="1"/>
      <sheetData sheetId="17"/>
      <sheetData sheetId="18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"/>
      <sheetName val="중기조종사 단위단가"/>
      <sheetName val="평가데이터"/>
      <sheetName val="보험료산출"/>
      <sheetName val="J"/>
      <sheetName val="산출내역(4월)"/>
      <sheetName val="산출내역(5월) (2)"/>
      <sheetName val="주공 갑지"/>
      <sheetName val="구룡간선입력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연부97-1"/>
      <sheetName val="갑지1"/>
      <sheetName val="교사기준면적(초등)"/>
      <sheetName val="노임이"/>
      <sheetName val="1.취수장"/>
      <sheetName val="일위대가"/>
      <sheetName val="조달청적격심사"/>
      <sheetName val="DATE"/>
      <sheetName val="직노"/>
      <sheetName val="부대tu"/>
      <sheetName val="안양건축"/>
      <sheetName val="구간별관경"/>
      <sheetName val="도시가스현황"/>
      <sheetName val="내역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연결임시"/>
      <sheetName val="횡배수관토공수량"/>
      <sheetName val="을"/>
      <sheetName val="APT"/>
      <sheetName val="노무비단가"/>
      <sheetName val="터파기및재료"/>
      <sheetName val="노임단가"/>
      <sheetName val="입찰안"/>
      <sheetName val="NYS"/>
      <sheetName val="실행내역서 "/>
      <sheetName val="기성내역1"/>
      <sheetName val="토목공사"/>
      <sheetName val="99노임기준"/>
      <sheetName val="청천내"/>
      <sheetName val="기계"/>
      <sheetName val="정화조"/>
      <sheetName val="조경"/>
      <sheetName val="토목"/>
      <sheetName val="단가조정"/>
      <sheetName val="노무비 경비"/>
      <sheetName val="산정표"/>
      <sheetName val="산재 안전"/>
      <sheetName val="결재판"/>
      <sheetName val="Y-WORK"/>
      <sheetName val="9902"/>
      <sheetName val="단가"/>
      <sheetName val="별표집계"/>
      <sheetName val="공문"/>
      <sheetName val="기성검사원"/>
      <sheetName val="개산급사유서"/>
      <sheetName val="갑지"/>
      <sheetName val="내역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기준액"/>
      <sheetName val="계양가시설"/>
      <sheetName val="노임"/>
      <sheetName val="설계내역일위"/>
      <sheetName val="경산"/>
      <sheetName val="직공→간접비포함"/>
      <sheetName val="설계명세서"/>
      <sheetName val="DATA"/>
      <sheetName val="효성CB 1P기초"/>
      <sheetName val="아파트"/>
      <sheetName val="정렬"/>
      <sheetName val="건축내역서"/>
      <sheetName val="설비내역서"/>
      <sheetName val="전기내역서"/>
      <sheetName val="토공(우물통,기타) "/>
      <sheetName val="2000청천-덕평발주포장1"/>
      <sheetName val="3절_CheckList_구분"/>
      <sheetName val="FRP PIPING 일위대가"/>
      <sheetName val="일위목록"/>
      <sheetName val="금융"/>
      <sheetName val="은행"/>
      <sheetName val="리스"/>
      <sheetName val="보험"/>
      <sheetName val="공사대장"/>
      <sheetName val="토사(PE)"/>
      <sheetName val="기계경비(시간당)"/>
      <sheetName val="램머"/>
      <sheetName val="내역서01"/>
      <sheetName val="협진중기"/>
      <sheetName val="근로자자료입력"/>
      <sheetName val="1-11조직표"/>
      <sheetName val="원가계산"/>
      <sheetName val="문학간접"/>
      <sheetName val="슬래브"/>
      <sheetName val="용소리교"/>
      <sheetName val="단위단가"/>
      <sheetName val="원가계산서"/>
      <sheetName val="건축"/>
      <sheetName val="기본일위"/>
      <sheetName val="단가 (2)"/>
      <sheetName val="국산화"/>
      <sheetName val="TOTAL_BOQ"/>
      <sheetName val="문10"/>
      <sheetName val="총투입계"/>
      <sheetName val="I.일위대가목차"/>
      <sheetName val="노임,재료비"/>
      <sheetName val="공사개요"/>
      <sheetName val="기자재구매의뢰서"/>
      <sheetName val="설계(안)"/>
      <sheetName val="소방일위 "/>
      <sheetName val="건축-물가변동"/>
      <sheetName val="실행기고및 투입현황(총괄)"/>
      <sheetName val="투찰금액"/>
      <sheetName val="실행간접비용"/>
      <sheetName val="#REF"/>
      <sheetName val="wall"/>
      <sheetName val="21301동"/>
      <sheetName val="내역서(조경)"/>
      <sheetName val="목창호"/>
      <sheetName val="견적대비표"/>
      <sheetName val="경비"/>
      <sheetName val="SOURCE"/>
      <sheetName val="갑지(요약)"/>
      <sheetName val="01"/>
      <sheetName val="계수시트"/>
      <sheetName val="인건비 "/>
      <sheetName val="단가표"/>
      <sheetName val="국내조달(통합-1)"/>
      <sheetName val="갱문및옹벽집계"/>
      <sheetName val="효명0010"/>
      <sheetName val="세율표"/>
      <sheetName val="공토공단위당"/>
      <sheetName val="밸브설치"/>
      <sheetName val="기계경비"/>
      <sheetName val="Tool"/>
      <sheetName val="그림"/>
      <sheetName val="총괄내역서"/>
      <sheetName val="설계예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손익분석"/>
    </sheetNames>
    <sheetDataSet>
      <sheetData sheetId="0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PAINT현황"/>
      <sheetName val="입출재고현황"/>
      <sheetName val="입출재고현황 (2)"/>
      <sheetName val="발주투입(3-20)"/>
      <sheetName val="철판현황"/>
      <sheetName val="잉여자재"/>
      <sheetName val="케이블"/>
      <sheetName val="자재현황"/>
      <sheetName val="내역서"/>
      <sheetName val="일위대가(계측기설치)"/>
      <sheetName val="시행결의"/>
      <sheetName val=".9.23기구조직변경).xls]협조전"/>
      <sheetName val="양식"/>
      <sheetName val="년도별실행예산"/>
      <sheetName val="2002년예산"/>
      <sheetName val="2003년예산"/>
      <sheetName val="2004년예산"/>
      <sheetName val="정직급여02"/>
      <sheetName val="정직급여03"/>
      <sheetName val="정직급여04"/>
      <sheetName val="임직급료02"/>
      <sheetName val="임직급료03"/>
      <sheetName val="임직급료04"/>
      <sheetName val="입출재고현황 _2_"/>
      <sheetName val="내역"/>
      <sheetName val="연결임시"/>
      <sheetName val="입찰안"/>
      <sheetName val="일위(설)"/>
      <sheetName val="LOPCALC"/>
      <sheetName val="원가계산서"/>
      <sheetName val="#REF"/>
      <sheetName val="A-4"/>
      <sheetName val="날개벽(시점좌측)"/>
      <sheetName val="INPUT"/>
      <sheetName val="낙찰표"/>
      <sheetName val="개요"/>
      <sheetName val="수량이동"/>
      <sheetName val="EP0618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표지2"/>
      <sheetName val="표지"/>
      <sheetName val="설계서"/>
      <sheetName val="설계설명서"/>
      <sheetName val="예정공정표"/>
      <sheetName val="공사원가"/>
      <sheetName val="잡비"/>
      <sheetName val="내역서"/>
      <sheetName val="일위목록"/>
      <sheetName val="식재일위"/>
      <sheetName val="시설일위"/>
      <sheetName val="기초일위"/>
      <sheetName val="연못설비내역서"/>
      <sheetName val="연못설비일위대가"/>
      <sheetName val="노임단가"/>
      <sheetName val="수목단가"/>
      <sheetName val="자재단가"/>
      <sheetName val="연못설비단가비교표"/>
      <sheetName val="식재수량표"/>
      <sheetName val="시설수량표"/>
      <sheetName val="실개울설비수량"/>
      <sheetName val="별산자재집계표"/>
      <sheetName val="사급자재"/>
      <sheetName val="관급사급"/>
      <sheetName val="시멘모래"/>
      <sheetName val="조적공사"/>
      <sheetName val="식재기준"/>
      <sheetName val="유기질비료기준"/>
      <sheetName val="생명정사용량 (2)"/>
      <sheetName val="견적의뢰서"/>
      <sheetName val="견적"/>
      <sheetName val="기계경비개요"/>
      <sheetName val="경비목록"/>
      <sheetName val="경비"/>
      <sheetName val="펌프동력산출"/>
      <sheetName val="2002기계경비산출표"/>
      <sheetName val="해상장비조정원"/>
      <sheetName val="정렬"/>
      <sheetName val="수량산출"/>
      <sheetName val="전기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/>
      <sheetData sheetId="18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인건-측정"/>
      <sheetName val="코드일람표2001년10월"/>
      <sheetName val="RE9604"/>
      <sheetName val="#REF"/>
      <sheetName val="건축내역"/>
      <sheetName val="전기2005"/>
      <sheetName val="요율"/>
      <sheetName val="약품공급2"/>
      <sheetName val="직노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지"/>
      <sheetName val="내지"/>
      <sheetName val="총괄"/>
      <sheetName val="입찰안"/>
      <sheetName val="적격"/>
      <sheetName val="평가"/>
      <sheetName val="적정"/>
      <sheetName val="표지"/>
      <sheetName val="관리"/>
      <sheetName val="하도"/>
      <sheetName val="별지"/>
      <sheetName val="토공"/>
      <sheetName val="의뢰"/>
      <sheetName val="견적"/>
      <sheetName val="AS"/>
      <sheetName val="조사"/>
      <sheetName val="합의서"/>
      <sheetName val="설 계"/>
      <sheetName val="원가"/>
      <sheetName val="기초공"/>
      <sheetName val="기둥(원형)"/>
      <sheetName val="연결임시"/>
      <sheetName val="천안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집계표"/>
      <sheetName val="집계"/>
      <sheetName val="내역"/>
      <sheetName val="확약서"/>
      <sheetName val="하도급사항"/>
      <sheetName val="하도급"/>
      <sheetName val="#REF"/>
      <sheetName val="수량산출"/>
      <sheetName val="일위대가(가설)"/>
      <sheetName val="단위수량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오수area"/>
      <sheetName val="우수(분류)area"/>
      <sheetName val="우수(합류)area"/>
      <sheetName val="기계경비"/>
    </sheetNames>
    <sheetDataSet>
      <sheetData sheetId="0"/>
      <sheetData sheetId="1"/>
      <sheetData sheetId="2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>
    <tabColor indexed="10"/>
  </sheetPr>
  <dimension ref="A1:I36"/>
  <sheetViews>
    <sheetView tabSelected="1" view="pageBreakPreview" zoomScaleNormal="100" zoomScaleSheetLayoutView="75" workbookViewId="0">
      <pane ySplit="5" topLeftCell="A6" activePane="bottomLeft" state="frozen"/>
      <selection activeCell="A2" sqref="A2:K2"/>
      <selection pane="bottomLeft" sqref="A1:F1"/>
    </sheetView>
  </sheetViews>
  <sheetFormatPr defaultRowHeight="13.5"/>
  <cols>
    <col min="1" max="1" width="8.21875" style="53" customWidth="1"/>
    <col min="2" max="2" width="7.77734375" style="53" customWidth="1"/>
    <col min="3" max="4" width="15.77734375" style="53" customWidth="1"/>
    <col min="5" max="5" width="8.88671875" style="53"/>
    <col min="6" max="6" width="20.77734375" style="53" customWidth="1"/>
    <col min="7" max="7" width="10.77734375" style="53" customWidth="1"/>
    <col min="8" max="8" width="15.77734375" style="53" customWidth="1"/>
    <col min="9" max="16384" width="8.88671875" style="53"/>
  </cols>
  <sheetData>
    <row r="1" spans="1:9" s="41" customFormat="1" ht="33.75">
      <c r="A1" s="99" t="s">
        <v>49</v>
      </c>
      <c r="B1" s="99"/>
      <c r="C1" s="99"/>
      <c r="D1" s="99"/>
      <c r="E1" s="99"/>
      <c r="F1" s="99"/>
      <c r="G1" s="39"/>
      <c r="H1" s="40"/>
    </row>
    <row r="2" spans="1:9" s="45" customFormat="1" ht="20.100000000000001" customHeight="1">
      <c r="A2" s="42"/>
      <c r="B2" s="42"/>
      <c r="C2" s="42"/>
      <c r="D2" s="42"/>
      <c r="E2" s="42"/>
      <c r="F2" s="42"/>
      <c r="G2" s="43"/>
      <c r="H2" s="44"/>
    </row>
    <row r="3" spans="1:9" s="48" customFormat="1" ht="20.100000000000001" customHeight="1">
      <c r="A3" s="46" t="s">
        <v>88</v>
      </c>
      <c r="B3" s="47"/>
      <c r="G3" s="49"/>
      <c r="H3" s="50"/>
    </row>
    <row r="4" spans="1:9" s="48" customFormat="1" ht="5.0999999999999996" customHeight="1">
      <c r="A4" s="47"/>
      <c r="B4" s="47"/>
      <c r="G4" s="49"/>
      <c r="H4" s="51"/>
    </row>
    <row r="5" spans="1:9" ht="20.100000000000001" customHeight="1">
      <c r="A5" s="100" t="s">
        <v>50</v>
      </c>
      <c r="B5" s="100"/>
      <c r="C5" s="100"/>
      <c r="D5" s="52" t="s">
        <v>51</v>
      </c>
      <c r="E5" s="52" t="s">
        <v>52</v>
      </c>
      <c r="F5" s="52" t="s">
        <v>53</v>
      </c>
      <c r="G5" s="49"/>
      <c r="H5" s="51"/>
    </row>
    <row r="6" spans="1:9" s="58" customFormat="1" ht="20.100000000000001" customHeight="1">
      <c r="A6" s="101" t="s">
        <v>54</v>
      </c>
      <c r="B6" s="101" t="s">
        <v>55</v>
      </c>
      <c r="C6" s="52" t="s">
        <v>56</v>
      </c>
      <c r="D6" s="54"/>
      <c r="E6" s="52"/>
      <c r="F6" s="55"/>
      <c r="G6" s="56"/>
      <c r="H6" s="56"/>
      <c r="I6" s="57"/>
    </row>
    <row r="7" spans="1:9" s="58" customFormat="1" ht="20.100000000000001" customHeight="1">
      <c r="A7" s="101"/>
      <c r="B7" s="101"/>
      <c r="C7" s="52" t="s">
        <v>57</v>
      </c>
      <c r="D7" s="59"/>
      <c r="E7" s="52"/>
      <c r="F7" s="55"/>
      <c r="G7" s="60"/>
      <c r="H7" s="61"/>
      <c r="I7" s="57"/>
    </row>
    <row r="8" spans="1:9" s="65" customFormat="1" ht="20.100000000000001" customHeight="1">
      <c r="A8" s="101"/>
      <c r="B8" s="101"/>
      <c r="C8" s="62" t="s">
        <v>58</v>
      </c>
      <c r="D8" s="63"/>
      <c r="E8" s="62"/>
      <c r="F8" s="64"/>
      <c r="G8" s="39"/>
      <c r="H8" s="39"/>
      <c r="I8" s="39"/>
    </row>
    <row r="9" spans="1:9" s="58" customFormat="1" ht="20.100000000000001" customHeight="1">
      <c r="A9" s="101"/>
      <c r="B9" s="101" t="s">
        <v>59</v>
      </c>
      <c r="C9" s="52" t="s">
        <v>60</v>
      </c>
      <c r="D9" s="54"/>
      <c r="E9" s="52"/>
      <c r="F9" s="55"/>
    </row>
    <row r="10" spans="1:9" s="58" customFormat="1" ht="20.100000000000001" customHeight="1">
      <c r="A10" s="101"/>
      <c r="B10" s="101"/>
      <c r="C10" s="52" t="s">
        <v>61</v>
      </c>
      <c r="D10" s="66"/>
      <c r="E10" s="52"/>
      <c r="F10" s="67">
        <v>7.9</v>
      </c>
    </row>
    <row r="11" spans="1:9" s="65" customFormat="1" ht="20.100000000000001" customHeight="1">
      <c r="A11" s="101"/>
      <c r="B11" s="101"/>
      <c r="C11" s="62" t="s">
        <v>62</v>
      </c>
      <c r="D11" s="63"/>
      <c r="E11" s="62"/>
      <c r="F11" s="64"/>
    </row>
    <row r="12" spans="1:9" s="58" customFormat="1" ht="20.100000000000001" customHeight="1">
      <c r="A12" s="101"/>
      <c r="B12" s="101" t="s">
        <v>63</v>
      </c>
      <c r="C12" s="52" t="s">
        <v>64</v>
      </c>
      <c r="D12" s="66"/>
      <c r="E12" s="52"/>
      <c r="F12" s="68">
        <v>4.05</v>
      </c>
    </row>
    <row r="13" spans="1:9" s="58" customFormat="1" ht="20.100000000000001" customHeight="1">
      <c r="A13" s="101"/>
      <c r="B13" s="101"/>
      <c r="C13" s="52" t="s">
        <v>65</v>
      </c>
      <c r="D13" s="66"/>
      <c r="E13" s="52"/>
      <c r="F13" s="68">
        <v>0.87</v>
      </c>
    </row>
    <row r="14" spans="1:9" s="58" customFormat="1" ht="20.100000000000001" customHeight="1">
      <c r="A14" s="101"/>
      <c r="B14" s="101"/>
      <c r="C14" s="52" t="s">
        <v>66</v>
      </c>
      <c r="D14" s="66"/>
      <c r="E14" s="52"/>
      <c r="F14" s="69">
        <v>2.06</v>
      </c>
    </row>
    <row r="15" spans="1:9" s="58" customFormat="1" ht="20.100000000000001" customHeight="1">
      <c r="A15" s="101"/>
      <c r="B15" s="101"/>
      <c r="C15" s="52" t="s">
        <v>67</v>
      </c>
      <c r="D15" s="66"/>
      <c r="E15" s="52"/>
      <c r="F15" s="67">
        <v>4.5</v>
      </c>
    </row>
    <row r="16" spans="1:9" s="58" customFormat="1" ht="20.100000000000001" customHeight="1">
      <c r="A16" s="101"/>
      <c r="B16" s="101"/>
      <c r="C16" s="52" t="s">
        <v>68</v>
      </c>
      <c r="D16" s="66"/>
      <c r="E16" s="52"/>
      <c r="F16" s="70">
        <v>3.12</v>
      </c>
    </row>
    <row r="17" spans="1:6" s="58" customFormat="1" ht="20.100000000000001" customHeight="1">
      <c r="A17" s="101"/>
      <c r="B17" s="101"/>
      <c r="C17" s="71" t="s">
        <v>69</v>
      </c>
      <c r="D17" s="66"/>
      <c r="E17" s="52"/>
      <c r="F17" s="72">
        <v>7.38</v>
      </c>
    </row>
    <row r="18" spans="1:6" s="58" customFormat="1" ht="20.100000000000001" customHeight="1">
      <c r="A18" s="101"/>
      <c r="B18" s="101"/>
      <c r="C18" s="52" t="s">
        <v>70</v>
      </c>
      <c r="D18" s="66"/>
      <c r="E18" s="52"/>
      <c r="F18" s="73">
        <v>3.09</v>
      </c>
    </row>
    <row r="19" spans="1:6" s="58" customFormat="1" ht="20.100000000000001" customHeight="1">
      <c r="A19" s="101"/>
      <c r="B19" s="101"/>
      <c r="C19" s="52" t="s">
        <v>71</v>
      </c>
      <c r="D19" s="66"/>
      <c r="E19" s="52"/>
      <c r="F19" s="70">
        <v>0</v>
      </c>
    </row>
    <row r="20" spans="1:6" s="58" customFormat="1" ht="20.100000000000001" customHeight="1">
      <c r="A20" s="101"/>
      <c r="B20" s="101"/>
      <c r="C20" s="52" t="s">
        <v>72</v>
      </c>
      <c r="D20" s="54"/>
      <c r="E20" s="62"/>
      <c r="F20" s="55"/>
    </row>
    <row r="21" spans="1:6" s="58" customFormat="1" ht="20.100000000000001" customHeight="1">
      <c r="A21" s="101"/>
      <c r="B21" s="101"/>
      <c r="C21" s="52" t="s">
        <v>73</v>
      </c>
      <c r="D21" s="66"/>
      <c r="E21" s="52"/>
      <c r="F21" s="74"/>
    </row>
    <row r="22" spans="1:6" s="58" customFormat="1" ht="20.100000000000001" customHeight="1">
      <c r="A22" s="101"/>
      <c r="B22" s="101"/>
      <c r="C22" s="71" t="s">
        <v>74</v>
      </c>
      <c r="D22" s="66"/>
      <c r="E22" s="52"/>
      <c r="F22" s="55"/>
    </row>
    <row r="23" spans="1:6" s="65" customFormat="1" ht="20.100000000000001" customHeight="1">
      <c r="A23" s="101"/>
      <c r="B23" s="101"/>
      <c r="C23" s="62" t="s">
        <v>75</v>
      </c>
      <c r="D23" s="63"/>
      <c r="E23" s="62"/>
      <c r="F23" s="64"/>
    </row>
    <row r="24" spans="1:6" s="65" customFormat="1" ht="20.100000000000001" customHeight="1">
      <c r="A24" s="101"/>
      <c r="B24" s="102" t="s">
        <v>76</v>
      </c>
      <c r="C24" s="102"/>
      <c r="D24" s="63"/>
      <c r="E24" s="62"/>
      <c r="F24" s="64"/>
    </row>
    <row r="25" spans="1:6" s="58" customFormat="1" ht="20.100000000000001" customHeight="1">
      <c r="A25" s="98" t="s">
        <v>77</v>
      </c>
      <c r="B25" s="98"/>
      <c r="C25" s="98"/>
      <c r="D25" s="66"/>
      <c r="E25" s="52"/>
      <c r="F25" s="75">
        <v>4.5999999999999996</v>
      </c>
    </row>
    <row r="26" spans="1:6" s="58" customFormat="1" ht="20.100000000000001" customHeight="1">
      <c r="A26" s="98" t="s">
        <v>78</v>
      </c>
      <c r="B26" s="98"/>
      <c r="C26" s="98"/>
      <c r="D26" s="66"/>
      <c r="E26" s="52"/>
      <c r="F26" s="76">
        <v>5.57</v>
      </c>
    </row>
    <row r="27" spans="1:6" s="58" customFormat="1" ht="20.100000000000001" customHeight="1">
      <c r="A27" s="98" t="s">
        <v>79</v>
      </c>
      <c r="B27" s="98"/>
      <c r="C27" s="98"/>
      <c r="D27" s="66"/>
      <c r="E27" s="52"/>
      <c r="F27" s="55"/>
    </row>
    <row r="28" spans="1:6" s="58" customFormat="1" ht="20.100000000000001" customHeight="1">
      <c r="A28" s="98" t="s">
        <v>80</v>
      </c>
      <c r="B28" s="98"/>
      <c r="C28" s="98"/>
      <c r="D28" s="66"/>
      <c r="E28" s="52"/>
      <c r="F28" s="55" t="s">
        <v>81</v>
      </c>
    </row>
    <row r="29" spans="1:6" s="48" customFormat="1" ht="20.100000000000001" customHeight="1">
      <c r="A29" s="97" t="s">
        <v>82</v>
      </c>
      <c r="B29" s="97"/>
      <c r="C29" s="97"/>
      <c r="D29" s="77"/>
      <c r="E29" s="78"/>
      <c r="F29" s="79" t="s">
        <v>83</v>
      </c>
    </row>
    <row r="30" spans="1:6" s="58" customFormat="1" ht="20.100000000000001" customHeight="1">
      <c r="A30" s="98" t="s">
        <v>84</v>
      </c>
      <c r="B30" s="98"/>
      <c r="C30" s="98"/>
      <c r="D30" s="66"/>
      <c r="E30" s="52"/>
      <c r="F30" s="55"/>
    </row>
    <row r="31" spans="1:6" s="48" customFormat="1" ht="24.95" customHeight="1">
      <c r="A31" s="97" t="s">
        <v>85</v>
      </c>
      <c r="B31" s="97"/>
      <c r="C31" s="97"/>
      <c r="D31" s="77"/>
      <c r="E31" s="78"/>
      <c r="F31" s="80"/>
    </row>
    <row r="33" spans="4:6" ht="14.25" customHeight="1">
      <c r="F33" s="48"/>
    </row>
    <row r="34" spans="4:6">
      <c r="D34" s="81"/>
    </row>
    <row r="35" spans="4:6">
      <c r="D35" s="82"/>
    </row>
    <row r="36" spans="4:6">
      <c r="D36" s="83"/>
    </row>
  </sheetData>
  <mergeCells count="14">
    <mergeCell ref="A1:F1"/>
    <mergeCell ref="A5:C5"/>
    <mergeCell ref="A6:A24"/>
    <mergeCell ref="B6:B8"/>
    <mergeCell ref="B9:B11"/>
    <mergeCell ref="B12:B23"/>
    <mergeCell ref="B24:C24"/>
    <mergeCell ref="A31:C31"/>
    <mergeCell ref="A25:C25"/>
    <mergeCell ref="A26:C26"/>
    <mergeCell ref="A27:C27"/>
    <mergeCell ref="A28:C28"/>
    <mergeCell ref="A29:C29"/>
    <mergeCell ref="A30:C30"/>
  </mergeCells>
  <phoneticPr fontId="76" type="noConversion"/>
  <conditionalFormatting sqref="F12">
    <cfRule type="expression" dxfId="12" priority="9">
      <formula>$F$12&lt;=0</formula>
    </cfRule>
  </conditionalFormatting>
  <conditionalFormatting sqref="F13">
    <cfRule type="expression" dxfId="11" priority="8">
      <formula>$F$13&lt;=0</formula>
    </cfRule>
  </conditionalFormatting>
  <conditionalFormatting sqref="F25">
    <cfRule type="expression" dxfId="10" priority="3">
      <formula>"not($F$26=$G$26)"</formula>
    </cfRule>
  </conditionalFormatting>
  <conditionalFormatting sqref="F26">
    <cfRule type="expression" dxfId="9" priority="2">
      <formula>"not($F$27=$G$27)"</formula>
    </cfRule>
  </conditionalFormatting>
  <conditionalFormatting sqref="F18">
    <cfRule type="expression" dxfId="8" priority="10">
      <formula>$F$18&gt;0</formula>
    </cfRule>
    <cfRule type="expression" dxfId="7" priority="11">
      <formula>$D$31&gt;40000000</formula>
    </cfRule>
  </conditionalFormatting>
  <conditionalFormatting sqref="F19">
    <cfRule type="expression" dxfId="6" priority="12">
      <formula>$F$19&gt;0</formula>
    </cfRule>
    <cfRule type="expression" dxfId="5" priority="13">
      <formula>$D$31&gt;300000000</formula>
    </cfRule>
  </conditionalFormatting>
  <conditionalFormatting sqref="F14">
    <cfRule type="expression" dxfId="4" priority="14">
      <formula>NOT(#REF!=$F$14)</formula>
    </cfRule>
  </conditionalFormatting>
  <conditionalFormatting sqref="F15">
    <cfRule type="expression" dxfId="3" priority="15">
      <formula>OR(AND(#REF!&gt;30,$F$15&lt;=0),AND(#REF!&lt;30,$F$15&gt;0))</formula>
    </cfRule>
  </conditionalFormatting>
  <conditionalFormatting sqref="F16">
    <cfRule type="expression" dxfId="2" priority="16">
      <formula>OR(AND(#REF!&gt;30,$F$16&lt;=0),AND(#REF!&lt;30,$F$16&gt;0))</formula>
    </cfRule>
  </conditionalFormatting>
  <conditionalFormatting sqref="F17">
    <cfRule type="expression" dxfId="1" priority="17">
      <formula>OR(AND(#REF!&gt;30,$F$17&lt;=0),AND(#REF!&lt;30,$F$17&gt;0))</formula>
    </cfRule>
  </conditionalFormatting>
  <conditionalFormatting sqref="F10">
    <cfRule type="expression" dxfId="0" priority="18">
      <formula>NOT($F$10=#REF!)</formula>
    </cfRule>
  </conditionalFormatting>
  <printOptions horizontalCentered="1" gridLinesSet="0"/>
  <pageMargins left="0.74803149606299213" right="0.23622047244094491" top="1.3385826771653544" bottom="0.51181102362204722" header="0.51181102362204722" footer="0.74803149606299213"/>
  <pageSetup paperSize="9" orientation="portrait" r:id="rId1"/>
  <headerFooter alignWithMargins="0">
    <oddFooter>&amp;R&amp;"굴림체,굵게"경북대학교병원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view="pageBreakPreview" zoomScale="55" zoomScaleNormal="55" zoomScaleSheetLayoutView="55" workbookViewId="0">
      <selection activeCell="F24" sqref="F24"/>
    </sheetView>
  </sheetViews>
  <sheetFormatPr defaultColWidth="8.88671875" defaultRowHeight="13.5"/>
  <cols>
    <col min="1" max="1" width="40" style="6" customWidth="1"/>
    <col min="2" max="2" width="36.109375" style="6" customWidth="1"/>
    <col min="3" max="3" width="15.6640625" style="6" customWidth="1"/>
    <col min="4" max="4" width="13.77734375" style="1" customWidth="1"/>
    <col min="5" max="9" width="19.33203125" style="6" customWidth="1"/>
    <col min="10" max="10" width="12.44140625" style="6" customWidth="1"/>
    <col min="11" max="16384" width="8.88671875" style="6"/>
  </cols>
  <sheetData>
    <row r="1" spans="1:10" s="2" customFormat="1" ht="55.5" customHeight="1">
      <c r="A1" s="103" t="s">
        <v>9</v>
      </c>
      <c r="B1" s="104"/>
      <c r="C1" s="104"/>
      <c r="D1" s="104"/>
      <c r="E1" s="104"/>
      <c r="F1" s="104"/>
      <c r="G1" s="104"/>
      <c r="H1" s="104"/>
      <c r="I1" s="104"/>
      <c r="J1" s="17"/>
    </row>
    <row r="2" spans="1:10" s="2" customFormat="1" ht="44.25" customHeight="1">
      <c r="A2" s="105" t="s">
        <v>87</v>
      </c>
      <c r="B2" s="105"/>
      <c r="C2" s="17"/>
      <c r="D2" s="17"/>
      <c r="E2" s="17"/>
      <c r="F2" s="17"/>
      <c r="G2" s="17"/>
      <c r="H2" s="17"/>
      <c r="I2" s="106"/>
      <c r="J2" s="106"/>
    </row>
    <row r="3" spans="1:10" s="2" customFormat="1" ht="30" customHeight="1">
      <c r="A3" s="107" t="s">
        <v>3</v>
      </c>
      <c r="B3" s="107" t="s">
        <v>4</v>
      </c>
      <c r="C3" s="107" t="s">
        <v>1</v>
      </c>
      <c r="D3" s="108" t="s">
        <v>0</v>
      </c>
      <c r="E3" s="107" t="s">
        <v>8</v>
      </c>
      <c r="F3" s="107"/>
      <c r="G3" s="107" t="s">
        <v>7</v>
      </c>
      <c r="H3" s="107"/>
      <c r="I3" s="33" t="s">
        <v>2</v>
      </c>
      <c r="J3" s="109" t="s">
        <v>11</v>
      </c>
    </row>
    <row r="4" spans="1:10" s="2" customFormat="1" ht="30" customHeight="1">
      <c r="A4" s="107"/>
      <c r="B4" s="107"/>
      <c r="C4" s="107"/>
      <c r="D4" s="108"/>
      <c r="E4" s="34" t="s">
        <v>6</v>
      </c>
      <c r="F4" s="34" t="s">
        <v>5</v>
      </c>
      <c r="G4" s="34" t="s">
        <v>6</v>
      </c>
      <c r="H4" s="34" t="s">
        <v>5</v>
      </c>
      <c r="I4" s="34" t="s">
        <v>5</v>
      </c>
      <c r="J4" s="109"/>
    </row>
    <row r="5" spans="1:10" s="4" customFormat="1" ht="33.4" customHeight="1">
      <c r="A5" s="84" t="s">
        <v>12</v>
      </c>
      <c r="B5" s="85"/>
      <c r="C5" s="86"/>
      <c r="D5" s="86"/>
      <c r="E5" s="87"/>
      <c r="F5" s="88"/>
      <c r="G5" s="89"/>
      <c r="H5" s="89"/>
      <c r="I5" s="90"/>
      <c r="J5" s="91"/>
    </row>
    <row r="6" spans="1:10" s="4" customFormat="1" ht="33.4" customHeight="1">
      <c r="A6" s="9" t="s">
        <v>13</v>
      </c>
      <c r="B6" s="15"/>
      <c r="C6" s="10" t="s">
        <v>16</v>
      </c>
      <c r="D6" s="10">
        <v>1</v>
      </c>
      <c r="E6" s="11"/>
      <c r="F6" s="12"/>
      <c r="G6" s="13"/>
      <c r="H6" s="13"/>
      <c r="I6" s="14"/>
      <c r="J6" s="36"/>
    </row>
    <row r="7" spans="1:10" s="4" customFormat="1" ht="33.4" customHeight="1">
      <c r="A7" s="9" t="s">
        <v>14</v>
      </c>
      <c r="B7" s="15"/>
      <c r="C7" s="10" t="s">
        <v>16</v>
      </c>
      <c r="D7" s="10">
        <v>1</v>
      </c>
      <c r="E7" s="11"/>
      <c r="F7" s="11"/>
      <c r="G7" s="13"/>
      <c r="H7" s="13"/>
      <c r="I7" s="14"/>
      <c r="J7" s="36"/>
    </row>
    <row r="8" spans="1:10" s="4" customFormat="1" ht="33.4" customHeight="1">
      <c r="A8" s="9" t="s">
        <v>15</v>
      </c>
      <c r="B8" s="15"/>
      <c r="C8" s="10" t="s">
        <v>16</v>
      </c>
      <c r="D8" s="10">
        <v>1</v>
      </c>
      <c r="E8" s="11"/>
      <c r="F8" s="12"/>
      <c r="G8" s="13"/>
      <c r="H8" s="13"/>
      <c r="I8" s="14"/>
      <c r="J8" s="36"/>
    </row>
    <row r="9" spans="1:10" s="4" customFormat="1" ht="33.4" customHeight="1">
      <c r="A9" s="26" t="s">
        <v>17</v>
      </c>
      <c r="B9" s="18"/>
      <c r="C9" s="19"/>
      <c r="D9" s="19"/>
      <c r="E9" s="20"/>
      <c r="F9" s="21"/>
      <c r="G9" s="25"/>
      <c r="H9" s="25"/>
      <c r="I9" s="23"/>
      <c r="J9" s="37"/>
    </row>
    <row r="10" spans="1:10" s="4" customFormat="1" ht="33.4" customHeight="1">
      <c r="A10" s="84" t="s">
        <v>13</v>
      </c>
      <c r="B10" s="92"/>
      <c r="C10" s="86"/>
      <c r="D10" s="86"/>
      <c r="E10" s="87"/>
      <c r="F10" s="88"/>
      <c r="G10" s="89"/>
      <c r="H10" s="89"/>
      <c r="I10" s="90"/>
      <c r="J10" s="91"/>
    </row>
    <row r="11" spans="1:10" s="3" customFormat="1" ht="33.4" customHeight="1">
      <c r="A11" s="9" t="s">
        <v>18</v>
      </c>
      <c r="B11" s="9" t="s">
        <v>86</v>
      </c>
      <c r="C11" s="10" t="s">
        <v>26</v>
      </c>
      <c r="D11" s="10">
        <v>1</v>
      </c>
      <c r="E11" s="11"/>
      <c r="F11" s="12"/>
      <c r="G11" s="13"/>
      <c r="H11" s="96"/>
      <c r="I11" s="14"/>
      <c r="J11" s="35"/>
    </row>
    <row r="12" spans="1:10" s="3" customFormat="1" ht="33.4" customHeight="1">
      <c r="A12" s="9" t="s">
        <v>19</v>
      </c>
      <c r="B12" s="9" t="s">
        <v>25</v>
      </c>
      <c r="C12" s="10" t="s">
        <v>26</v>
      </c>
      <c r="D12" s="10">
        <v>1</v>
      </c>
      <c r="E12" s="11"/>
      <c r="F12" s="12"/>
      <c r="G12" s="13"/>
      <c r="H12" s="13"/>
      <c r="I12" s="14"/>
      <c r="J12" s="36"/>
    </row>
    <row r="13" spans="1:10" s="3" customFormat="1" ht="33.4" customHeight="1">
      <c r="A13" s="9" t="s">
        <v>20</v>
      </c>
      <c r="B13" s="9" t="s">
        <v>48</v>
      </c>
      <c r="C13" s="10" t="s">
        <v>27</v>
      </c>
      <c r="D13" s="10">
        <v>9</v>
      </c>
      <c r="E13" s="11"/>
      <c r="F13" s="12"/>
      <c r="G13" s="13"/>
      <c r="H13" s="13"/>
      <c r="I13" s="14"/>
      <c r="J13" s="36"/>
    </row>
    <row r="14" spans="1:10" s="3" customFormat="1" ht="33.4" customHeight="1">
      <c r="A14" s="9" t="s">
        <v>21</v>
      </c>
      <c r="B14" s="9" t="s">
        <v>23</v>
      </c>
      <c r="C14" s="10" t="s">
        <v>26</v>
      </c>
      <c r="D14" s="10">
        <v>1</v>
      </c>
      <c r="E14" s="11"/>
      <c r="F14" s="12"/>
      <c r="G14" s="13"/>
      <c r="H14" s="13"/>
      <c r="I14" s="14"/>
      <c r="J14" s="36"/>
    </row>
    <row r="15" spans="1:10" s="3" customFormat="1" ht="33.4" customHeight="1">
      <c r="A15" s="9" t="s">
        <v>22</v>
      </c>
      <c r="B15" s="9" t="s">
        <v>24</v>
      </c>
      <c r="C15" s="10" t="s">
        <v>26</v>
      </c>
      <c r="D15" s="10">
        <v>1</v>
      </c>
      <c r="E15" s="11"/>
      <c r="F15" s="12"/>
      <c r="G15" s="13"/>
      <c r="H15" s="13"/>
      <c r="I15" s="14"/>
      <c r="J15" s="36"/>
    </row>
    <row r="16" spans="1:10" s="5" customFormat="1" ht="33.4" customHeight="1">
      <c r="A16" s="9" t="s">
        <v>45</v>
      </c>
      <c r="B16" s="9" t="s">
        <v>28</v>
      </c>
      <c r="C16" s="10" t="s">
        <v>16</v>
      </c>
      <c r="D16" s="10">
        <v>1</v>
      </c>
      <c r="E16" s="11"/>
      <c r="F16" s="12"/>
      <c r="G16" s="13"/>
      <c r="H16" s="13"/>
      <c r="I16" s="14"/>
      <c r="J16" s="36"/>
    </row>
    <row r="17" spans="1:10" s="3" customFormat="1" ht="33.4" customHeight="1">
      <c r="A17" s="26" t="s">
        <v>29</v>
      </c>
      <c r="B17" s="24"/>
      <c r="C17" s="19"/>
      <c r="D17" s="19"/>
      <c r="E17" s="20"/>
      <c r="F17" s="20"/>
      <c r="G17" s="25"/>
      <c r="H17" s="25"/>
      <c r="I17" s="23"/>
      <c r="J17" s="38"/>
    </row>
    <row r="18" spans="1:10" s="95" customFormat="1" ht="33.4" customHeight="1">
      <c r="A18" s="93" t="s">
        <v>30</v>
      </c>
      <c r="B18" s="93"/>
      <c r="C18" s="86"/>
      <c r="D18" s="86"/>
      <c r="E18" s="87"/>
      <c r="F18" s="88"/>
      <c r="G18" s="89"/>
      <c r="H18" s="89"/>
      <c r="I18" s="90"/>
      <c r="J18" s="94"/>
    </row>
    <row r="19" spans="1:10" s="3" customFormat="1" ht="33.4" customHeight="1">
      <c r="A19" s="9" t="s">
        <v>44</v>
      </c>
      <c r="B19" s="9" t="s">
        <v>86</v>
      </c>
      <c r="C19" s="10" t="s">
        <v>26</v>
      </c>
      <c r="D19" s="10">
        <v>1</v>
      </c>
      <c r="E19" s="11"/>
      <c r="F19" s="12"/>
      <c r="G19" s="13"/>
      <c r="H19" s="13"/>
      <c r="I19" s="14"/>
      <c r="J19" s="36"/>
    </row>
    <row r="20" spans="1:10" s="5" customFormat="1" ht="33.4" customHeight="1">
      <c r="A20" s="9" t="s">
        <v>45</v>
      </c>
      <c r="B20" s="9" t="s">
        <v>28</v>
      </c>
      <c r="C20" s="10" t="s">
        <v>10</v>
      </c>
      <c r="D20" s="10">
        <v>1</v>
      </c>
      <c r="E20" s="11"/>
      <c r="F20" s="16"/>
      <c r="G20" s="13"/>
      <c r="H20" s="96"/>
      <c r="I20" s="14"/>
      <c r="J20" s="36"/>
    </row>
    <row r="21" spans="1:10" s="3" customFormat="1" ht="33.4" customHeight="1">
      <c r="A21" s="26" t="s">
        <v>29</v>
      </c>
      <c r="B21" s="24"/>
      <c r="C21" s="19"/>
      <c r="D21" s="19"/>
      <c r="E21" s="20"/>
      <c r="F21" s="21"/>
      <c r="G21" s="21"/>
      <c r="H21" s="21"/>
      <c r="I21" s="21"/>
      <c r="J21" s="37"/>
    </row>
    <row r="22" spans="1:10" s="95" customFormat="1" ht="33.4" customHeight="1">
      <c r="A22" s="93" t="s">
        <v>15</v>
      </c>
      <c r="B22" s="93"/>
      <c r="C22" s="86"/>
      <c r="D22" s="86"/>
      <c r="E22" s="87"/>
      <c r="F22" s="88"/>
      <c r="G22" s="89"/>
      <c r="H22" s="89"/>
      <c r="I22" s="90"/>
      <c r="J22" s="91"/>
    </row>
    <row r="23" spans="1:10" s="3" customFormat="1" ht="33.4" customHeight="1">
      <c r="A23" s="9" t="s">
        <v>31</v>
      </c>
      <c r="B23" s="9" t="s">
        <v>39</v>
      </c>
      <c r="C23" s="10" t="s">
        <v>16</v>
      </c>
      <c r="D23" s="10">
        <v>1</v>
      </c>
      <c r="E23" s="28"/>
      <c r="F23" s="12"/>
      <c r="G23" s="13"/>
      <c r="H23" s="30"/>
      <c r="I23" s="29"/>
      <c r="J23" s="36"/>
    </row>
    <row r="24" spans="1:10" s="5" customFormat="1" ht="33.4" customHeight="1">
      <c r="A24" s="9" t="s">
        <v>32</v>
      </c>
      <c r="B24" s="9" t="s">
        <v>40</v>
      </c>
      <c r="C24" s="10" t="s">
        <v>43</v>
      </c>
      <c r="D24" s="10">
        <v>9</v>
      </c>
      <c r="E24" s="13"/>
      <c r="F24" s="12"/>
      <c r="G24" s="13"/>
      <c r="H24" s="31"/>
      <c r="I24" s="32"/>
      <c r="J24" s="36"/>
    </row>
    <row r="25" spans="1:10" s="3" customFormat="1" ht="33.4" customHeight="1">
      <c r="A25" s="9" t="s">
        <v>33</v>
      </c>
      <c r="B25" s="9" t="s">
        <v>41</v>
      </c>
      <c r="C25" s="10" t="s">
        <v>16</v>
      </c>
      <c r="D25" s="10">
        <v>1</v>
      </c>
      <c r="E25" s="11"/>
      <c r="F25" s="12"/>
      <c r="G25" s="13"/>
      <c r="H25" s="31"/>
      <c r="I25" s="32"/>
      <c r="J25" s="36"/>
    </row>
    <row r="26" spans="1:10" s="3" customFormat="1" ht="33.4" customHeight="1">
      <c r="A26" s="9" t="s">
        <v>34</v>
      </c>
      <c r="B26" s="9"/>
      <c r="C26" s="10" t="s">
        <v>43</v>
      </c>
      <c r="D26" s="10">
        <v>9</v>
      </c>
      <c r="E26" s="11"/>
      <c r="F26" s="12"/>
      <c r="G26" s="13"/>
      <c r="H26" s="31"/>
      <c r="I26" s="32"/>
      <c r="J26" s="36"/>
    </row>
    <row r="27" spans="1:10" s="3" customFormat="1" ht="33.4" customHeight="1">
      <c r="A27" s="9" t="s">
        <v>35</v>
      </c>
      <c r="B27" s="9"/>
      <c r="C27" s="10" t="s">
        <v>43</v>
      </c>
      <c r="D27" s="10">
        <v>9</v>
      </c>
      <c r="E27" s="11"/>
      <c r="F27" s="12"/>
      <c r="G27" s="13"/>
      <c r="H27" s="31"/>
      <c r="I27" s="32"/>
      <c r="J27" s="36"/>
    </row>
    <row r="28" spans="1:10" s="3" customFormat="1" ht="33.4" customHeight="1">
      <c r="A28" s="9" t="s">
        <v>36</v>
      </c>
      <c r="B28" s="9" t="s">
        <v>46</v>
      </c>
      <c r="C28" s="10" t="s">
        <v>43</v>
      </c>
      <c r="D28" s="10">
        <v>9</v>
      </c>
      <c r="E28" s="11"/>
      <c r="F28" s="12"/>
      <c r="G28" s="13"/>
      <c r="H28" s="31"/>
      <c r="I28" s="32"/>
      <c r="J28" s="36"/>
    </row>
    <row r="29" spans="1:10" s="3" customFormat="1" ht="33.4" customHeight="1">
      <c r="A29" s="9" t="s">
        <v>37</v>
      </c>
      <c r="B29" s="9" t="s">
        <v>42</v>
      </c>
      <c r="C29" s="10" t="s">
        <v>43</v>
      </c>
      <c r="D29" s="10">
        <v>1</v>
      </c>
      <c r="E29" s="27"/>
      <c r="F29" s="12"/>
      <c r="G29" s="13"/>
      <c r="H29" s="31"/>
      <c r="I29" s="32"/>
      <c r="J29" s="36"/>
    </row>
    <row r="30" spans="1:10" s="3" customFormat="1" ht="33.4" customHeight="1">
      <c r="A30" s="9" t="s">
        <v>38</v>
      </c>
      <c r="B30" s="9" t="s">
        <v>47</v>
      </c>
      <c r="C30" s="10" t="s">
        <v>16</v>
      </c>
      <c r="D30" s="10">
        <v>1</v>
      </c>
      <c r="E30" s="27"/>
      <c r="F30" s="12"/>
      <c r="G30" s="13"/>
      <c r="H30" s="31"/>
      <c r="I30" s="32"/>
      <c r="J30" s="36"/>
    </row>
    <row r="31" spans="1:10" s="5" customFormat="1" ht="33.4" customHeight="1">
      <c r="A31" s="26" t="s">
        <v>29</v>
      </c>
      <c r="B31" s="24"/>
      <c r="C31" s="19"/>
      <c r="D31" s="19"/>
      <c r="E31" s="25"/>
      <c r="F31" s="22"/>
      <c r="G31" s="25"/>
      <c r="H31" s="25"/>
      <c r="I31" s="23"/>
      <c r="J31" s="38"/>
    </row>
    <row r="33" spans="8:10" ht="18.75">
      <c r="H33" s="7"/>
      <c r="I33" s="8"/>
      <c r="J33" s="8"/>
    </row>
  </sheetData>
  <mergeCells count="10">
    <mergeCell ref="A1:I1"/>
    <mergeCell ref="A2:B2"/>
    <mergeCell ref="I2:J2"/>
    <mergeCell ref="A3:A4"/>
    <mergeCell ref="B3:B4"/>
    <mergeCell ref="C3:C4"/>
    <mergeCell ref="D3:D4"/>
    <mergeCell ref="E3:F3"/>
    <mergeCell ref="G3:H3"/>
    <mergeCell ref="J3:J4"/>
  </mergeCells>
  <phoneticPr fontId="76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  <headerFooter alignWithMargins="0">
    <oddFooter>&amp;R&amp;"돋움,Regular"Dr2-E-01-0810</oddFooter>
  </headerFooter>
  <rowBreaks count="1" manualBreakCount="1">
    <brk id="17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</vt:lpstr>
      <vt:lpstr>내역서</vt:lpstr>
      <vt:lpstr>내역서!Print_Area</vt:lpstr>
      <vt:lpstr>원가계산서!Print_Area</vt:lpstr>
      <vt:lpstr>내역서!Print_Titles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jun.kim@hdel.co.kr</dc:creator>
  <cp:lastModifiedBy>user</cp:lastModifiedBy>
  <cp:revision>53</cp:revision>
  <cp:lastPrinted>2019-01-31T00:45:27Z</cp:lastPrinted>
  <dcterms:created xsi:type="dcterms:W3CDTF">2001-05-08T11:04:59Z</dcterms:created>
  <dcterms:modified xsi:type="dcterms:W3CDTF">2019-02-08T04:42:40Z</dcterms:modified>
</cp:coreProperties>
</file>